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_Общая документация\ОТЧЕТЫ ФОНДА\803 пр\2024 1 квартал\"/>
    </mc:Choice>
  </mc:AlternateContent>
  <xr:revisionPtr revIDLastSave="0" documentId="13_ncr:1_{C1916545-E96A-4C1F-A4EB-CE7CBB79DD0F}" xr6:coauthVersionLast="47" xr6:coauthVersionMax="47" xr10:uidLastSave="{00000000-0000-0000-0000-000000000000}"/>
  <bookViews>
    <workbookView xWindow="-120" yWindow="-120" windowWidth="29040" windowHeight="15840" xr2:uid="{B5EE2179-4CC8-4522-BEB9-4FD45156CE89}"/>
  </bookViews>
  <sheets>
    <sheet name="Лист1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3" i="9"/>
</calcChain>
</file>

<file path=xl/sharedStrings.xml><?xml version="1.0" encoding="utf-8"?>
<sst xmlns="http://schemas.openxmlformats.org/spreadsheetml/2006/main" count="2337" uniqueCount="1171">
  <si>
    <t>Срок исполнения</t>
  </si>
  <si>
    <t>Новосибирская обл, Новосибирск г, Трикотажная ул, 60/1</t>
  </si>
  <si>
    <t>Адрес</t>
  </si>
  <si>
    <t>Новосибирская обл, Бердск г, Красный Сокол ул, 18</t>
  </si>
  <si>
    <t>Новосибирская обл, Бердск г, Красный Сокол ул, 20</t>
  </si>
  <si>
    <t>Новосибирская обл, Новосибирск г, Ботаническая ул, 29</t>
  </si>
  <si>
    <t>Новосибирская обл, Коченевский р-н, Чик рп, Квартал 1 ул, 7</t>
  </si>
  <si>
    <t>Новосибирская обл, Новосибирск г, Республиканская ул, 41а</t>
  </si>
  <si>
    <t>Новосибирская обл, Новосибирск г, 1-я Шевцовой ул, 39/1</t>
  </si>
  <si>
    <t>Новосибирская обл, Новосибирск г, Галилея ул, 3</t>
  </si>
  <si>
    <t>Новосибирская обл, Новосибирск г, Маяковского ул, 14</t>
  </si>
  <si>
    <t>Новосибирская обл, Новосибирск г, 20 Партсъезда ул, 10</t>
  </si>
  <si>
    <t>Новосибирская обл, Новосибирск г, Кленовая ул, 8</t>
  </si>
  <si>
    <t>Новосибирская обл, Новосибирск г, Кольцова ул, 128</t>
  </si>
  <si>
    <t>Новосибирская обл, Новосибирск г, Объединения ул, 19</t>
  </si>
  <si>
    <t>Новосибирская обл, Новосибирск г, 3-й Крашенинникова пер, 4</t>
  </si>
  <si>
    <t>Новосибирская обл, Барабинский р-н, Барабинск г, Октябрьская ул, 19</t>
  </si>
  <si>
    <t>Новосибирская обл, Новосибирск г, Авиастроителей ул, 9</t>
  </si>
  <si>
    <t>Новосибирская обл, Новосибирск г, Ботаническая ул, 33</t>
  </si>
  <si>
    <t>Новосибирская обл, Новосибирск г, Вавилова ул, 4</t>
  </si>
  <si>
    <t>Новосибирская обл, Новосибирск г, Забалуева ул, 43</t>
  </si>
  <si>
    <t>Новосибирская обл, Новосибирск г, Красногорская ул, 37</t>
  </si>
  <si>
    <t>Новосибирская обл, Новосибирск г, Красногорская ул, 39</t>
  </si>
  <si>
    <t>Новосибирская обл, Новосибирск г, Мира ул, 5</t>
  </si>
  <si>
    <t>Новосибирская обл, Новосибирск г, Пархоменко ул, 6</t>
  </si>
  <si>
    <t>Новосибирская обл, Новосибирск г, Ползунова ул, 27</t>
  </si>
  <si>
    <t>Новосибирская обл, Новосибирск г, Станиславского ул, 20</t>
  </si>
  <si>
    <t>Новосибирская обл, Новосибирск г, Народная ул, 63</t>
  </si>
  <si>
    <t>Новосибирская обл, Новосибирск г, Селезнева ул, 38</t>
  </si>
  <si>
    <t>Новосибирская обл, Новосибирск г, Бориса Богаткова ул, 157</t>
  </si>
  <si>
    <t>Новосибирская обл, Новосибирск г, Якушева ул, 39</t>
  </si>
  <si>
    <t>Новосибирская обл, Новосибирск г, Физкультурная ул, 22б</t>
  </si>
  <si>
    <t>Новосибирская обл, Сузунский р-н, Сузун рп, Сельская ул, 4</t>
  </si>
  <si>
    <t>Новосибирская обл, Коченевский р-н, Чик рп, Квартал 1 ул, 9</t>
  </si>
  <si>
    <t>Новосибирская обл, Купинский р-н, Купино г, Смородина ул, 14</t>
  </si>
  <si>
    <t>Новосибирская обл, Новосибирск г, Сибревкома ул, 6</t>
  </si>
  <si>
    <t>Новосибирская обл, Барабинский р-н, Барабинск г, Кирова ул, 40</t>
  </si>
  <si>
    <t>Новосибирская обл, Барабинский р-н, Барабинск г, Кирова ул, 42</t>
  </si>
  <si>
    <t>Новосибирская обл, Барабинский р-н, Барабинск г, Кирова ул, 44</t>
  </si>
  <si>
    <t>Новосибирская обл, Барабинский р-н, Барабинск г, Кирова ул, 46</t>
  </si>
  <si>
    <t>Новосибирская обл, Барабинский р-н, Барабинск г, Комарова ул, 22</t>
  </si>
  <si>
    <t>Новосибирская обл, Барабинский р-н, Барабинск г, Коммунистическая ул, 35</t>
  </si>
  <si>
    <t>Новосибирская обл, Барабинский р-н, Барабинск г, Коммунистическая ул, 37</t>
  </si>
  <si>
    <t>Новосибирская обл, Барабинский р-н, Барабинск г, Ленина ул, 194</t>
  </si>
  <si>
    <t>Новосибирская обл, Бердск г, Ленина ул, 92</t>
  </si>
  <si>
    <t>Новосибирская обл, Искитим г, Индустриальный мкр, 25</t>
  </si>
  <si>
    <t>Новосибирская обл, Купинский р-н, Купино г, Железнодорожная ул, 32</t>
  </si>
  <si>
    <t>Новосибирская обл, Новосибирск г, Авиастроителей ул, 2а</t>
  </si>
  <si>
    <t>Новосибирская обл, Новосибирск г, Автогенная ул, 148</t>
  </si>
  <si>
    <t>Новосибирская обл, Новосибирск г, Александра Невского ул, 14</t>
  </si>
  <si>
    <t>Новосибирская обл, Новосибирск г, Амурская ул, 65а</t>
  </si>
  <si>
    <t>Новосибирская обл, Новосибирск г, Аэропорт ул, 52</t>
  </si>
  <si>
    <t>Новосибирская обл, Новосибирск г, Богдана Хмельницкого ул, 14/1</t>
  </si>
  <si>
    <t>Новосибирская обл, Новосибирск г, Богдана Хмельницкого ул, 35</t>
  </si>
  <si>
    <t>Новосибирская обл, Новосибирск г, Бурденко ул, 21</t>
  </si>
  <si>
    <t>Новосибирская обл, Новосибирск г, Вертковская ул, 12/1</t>
  </si>
  <si>
    <t>Новосибирская обл, Новосибирск г, Владимировская ул, 5</t>
  </si>
  <si>
    <t>Новосибирская обл, Новосибирск г, Владимировская ул, 9</t>
  </si>
  <si>
    <t>Новосибирская обл, Новосибирск г, Гастелло ул, 11</t>
  </si>
  <si>
    <t>Новосибирская обл, Новосибирск г, Гастелло ул, 13</t>
  </si>
  <si>
    <t>Новосибирская обл, Новосибирск г, Геодезическая ул, 9</t>
  </si>
  <si>
    <t>Новосибирская обл, Новосибирск г, Героев Труда ул, 17</t>
  </si>
  <si>
    <t>Новосибирская обл, Новосибирск г, Гоголя ул, 35</t>
  </si>
  <si>
    <t>Новосибирская обл, Новосибирск г, Громова ул, 1</t>
  </si>
  <si>
    <t>Новосибирская обл, Новосибирск г, Громова ул, 3</t>
  </si>
  <si>
    <t>Новосибирская обл, Новосибирск г, Громова ул, 4</t>
  </si>
  <si>
    <t>Новосибирская обл, Новосибирск г, Громова ул, 5</t>
  </si>
  <si>
    <t>Новосибирская обл, Новосибирск г, Громова ул, 6</t>
  </si>
  <si>
    <t>Новосибирская обл, Новосибирск г, Декабристов ул, 99</t>
  </si>
  <si>
    <t>Новосибирская обл, Новосибирск г, Демакова ул, 6</t>
  </si>
  <si>
    <t>Новосибирская обл, Новосибирск г, Дзержинского пр-кт, 42</t>
  </si>
  <si>
    <t>Новосибирская обл, Новосибирск г, Добролюбова ул, 18</t>
  </si>
  <si>
    <t>Новосибирская обл, Новосибирск г, Дуси Ковальчук ул, 183б</t>
  </si>
  <si>
    <t>Новосибирская обл, Новосибирск г, Жемчужная ул, 28</t>
  </si>
  <si>
    <t>Новосибирская обл, Новосибирск г, Жуковского ул, 117</t>
  </si>
  <si>
    <t>Новосибирская обл, Новосибирск г, Залесского ул, 14</t>
  </si>
  <si>
    <t>Новосибирская обл, Новосибирск г, Зорге ул, 5</t>
  </si>
  <si>
    <t>Новосибирская обл, Новосибирск г, Зорге ул, 7</t>
  </si>
  <si>
    <t>Новосибирская обл, Новосибирск г, Зорге ул, 9</t>
  </si>
  <si>
    <t>Новосибирская обл, Новосибирск г, Зорге ул, 20</t>
  </si>
  <si>
    <t>Новосибирская обл, Новосибирск г, Зорге ул, 29</t>
  </si>
  <si>
    <t>Новосибирская обл, Новосибирск г, Зорге ул, 37</t>
  </si>
  <si>
    <t>Новосибирская обл, Новосибирск г, Зорге ул, 49</t>
  </si>
  <si>
    <t>Новосибирская обл, Новосибирск г, Зорге ул, 75</t>
  </si>
  <si>
    <t>Новосибирская обл, Новосибирск г, Зорге ул, 77</t>
  </si>
  <si>
    <t>Новосибирская обл, Новосибирск г, Зорге ул, 83</t>
  </si>
  <si>
    <t>Новосибирская обл, Новосибирск г, Зорге ул, 85</t>
  </si>
  <si>
    <t>Новосибирская обл, Новосибирск г, Зорге ул, 95</t>
  </si>
  <si>
    <t>Новосибирская обл, Новосибирск г, Зорге ул, 103</t>
  </si>
  <si>
    <t>Новосибирская обл, Новосибирск г, Зорге ул, 117</t>
  </si>
  <si>
    <t>Новосибирская обл, Новосибирск г, Зорге ул, 127</t>
  </si>
  <si>
    <t>Новосибирская обл, Новосибирск г, Зорге ул, 93/1</t>
  </si>
  <si>
    <t>Новосибирская обл, Новосибирск г, Иванова ул, 37</t>
  </si>
  <si>
    <t>Новосибирская обл, Новосибирск г, Ильича ул, 11</t>
  </si>
  <si>
    <t>Новосибирская обл, Новосибирск г, Ипподромская ул, 47</t>
  </si>
  <si>
    <t>Новосибирская обл, Новосибирск г, Ипподромская ул, 49</t>
  </si>
  <si>
    <t>Новосибирская обл, Новосибирск г, Кузьмы Минина ул, 7</t>
  </si>
  <si>
    <t>Новосибирская обл, Новосибирск г, Караваева ул, 2</t>
  </si>
  <si>
    <t>Новосибирская обл, Новосибирск г, Карла Маркса пр-кт, 10</t>
  </si>
  <si>
    <t>Новосибирская обл, Новосибирск г, Карла Маркса пр-кт, 14/1</t>
  </si>
  <si>
    <t>Новосибирская обл, Новосибирск г, Карла Маркса пр-кт, 28/1</t>
  </si>
  <si>
    <t>Новосибирская обл, Новосибирск г, Ключ-Камышенское Плато ул, 2</t>
  </si>
  <si>
    <t>Новосибирская обл, Новосибирск г, Костычева ул, 8</t>
  </si>
  <si>
    <t>Новосибирская обл, Новосибирск г, Котовского ул, 43</t>
  </si>
  <si>
    <t>Новосибирская обл, Новосибирск г, Красный пр-кт, 171/2</t>
  </si>
  <si>
    <t>Новосибирская обл, Новосибирск г, Кропоткина ул, 92/1</t>
  </si>
  <si>
    <t>Новосибирская обл, Новосибирск г, Кубовая ул, 101</t>
  </si>
  <si>
    <t>Новосибирская обл, Новосибирск г, Курганская ул, 34</t>
  </si>
  <si>
    <t>Новосибирская обл, Новосибирск г, Лазарева ул, 26</t>
  </si>
  <si>
    <t>Новосибирская обл, Новосибирск г, Лазарева ул, 28</t>
  </si>
  <si>
    <t>Новосибирская обл, Новосибирск г, Макаренко ул, 2</t>
  </si>
  <si>
    <t>Новосибирская обл, Новосибирск г, Макаренко ул, 4</t>
  </si>
  <si>
    <t>Новосибирская обл, Новосибирск г, Народная ул, 5</t>
  </si>
  <si>
    <t>Новосибирская обл, Новосибирск г, Народная ул, 23</t>
  </si>
  <si>
    <t>Новосибирская обл, Новосибирск г, Народная ул, 69</t>
  </si>
  <si>
    <t>Новосибирская обл, Новосибирск г, Нахимова ул, 71</t>
  </si>
  <si>
    <t>Новосибирская обл, Новосибирск г, Невельского ул, 17</t>
  </si>
  <si>
    <t>Новосибирская обл, Новосибирск г, Немировича-Данченко ул, 24/2</t>
  </si>
  <si>
    <t>Новосибирская обл, Новосибирск г, Немировича-Данченко ул, 157</t>
  </si>
  <si>
    <t>Новосибирская обл, Новосибирск г, Немировича-Данченко ул, 139/1</t>
  </si>
  <si>
    <t>Новосибирская обл, Новосибирск г, Новогодняя ул, 8</t>
  </si>
  <si>
    <t>Новосибирская обл, Новосибирск г, Новогодняя ул, 20</t>
  </si>
  <si>
    <t>Новосибирская обл, Новосибирск г, Новоселов ул, 1</t>
  </si>
  <si>
    <t>Новосибирская обл, Новосибирск г, Объединения ул, 15</t>
  </si>
  <si>
    <t>Новосибирская обл, Новосибирск г, Объединения ул, 17</t>
  </si>
  <si>
    <t>Новосибирская обл, Новосибирск г, Объединения ул, 21</t>
  </si>
  <si>
    <t>Новосибирская обл, Новосибирск г, Объединения ул, 62</t>
  </si>
  <si>
    <t>Новосибирская обл, Новосибирск г, Объединения ул, 64</t>
  </si>
  <si>
    <t>Новосибирская обл, Новосибирск г, Объединения ул, 74</t>
  </si>
  <si>
    <t>Новосибирская обл, Новосибирск г, Объединения ул, 82</t>
  </si>
  <si>
    <t>Новосибирская обл, Новосибирск г, Объединения ул, 84</t>
  </si>
  <si>
    <t>Новосибирская обл, Новосибирск г, Объединения ул, 82/1</t>
  </si>
  <si>
    <t>Новосибирская обл, Новосибирск г, Объединения ул, 86/1</t>
  </si>
  <si>
    <t>Новосибирская обл, Новосибирск г, Объединения ул, 94/1</t>
  </si>
  <si>
    <t>Новосибирская обл, Новосибирск г, Оловозаводская ул, 7</t>
  </si>
  <si>
    <t>Новосибирская обл, Новосибирск г, Оловозаводская ул, 9</t>
  </si>
  <si>
    <t>Новосибирская обл, Новосибирск г, Панфиловцев ул, 9</t>
  </si>
  <si>
    <t>Новосибирская обл, Новосибирск г, Пархоменко ул, 18</t>
  </si>
  <si>
    <t>Новосибирская обл, Новосибирск г, Пархоменко ул, 20</t>
  </si>
  <si>
    <t>Новосибирская обл, Новосибирск г, Петухова ул, 40</t>
  </si>
  <si>
    <t>Новосибирская обл, Новосибирск г, Петухова ул, 42</t>
  </si>
  <si>
    <t>Новосибирская обл, Новосибирск г, Петухова ул, 48</t>
  </si>
  <si>
    <t>Новосибирская обл, Новосибирск г, Петухова ул, 66</t>
  </si>
  <si>
    <t>Новосибирская обл, Новосибирск г, Петухова ул, 84</t>
  </si>
  <si>
    <t>Новосибирская обл, Новосибирск г, Петухова ул, 92</t>
  </si>
  <si>
    <t>Новосибирская обл, Новосибирск г, Планировочная ул, 11</t>
  </si>
  <si>
    <t>Новосибирская обл, Новосибирск г, Ползунова ул, 25</t>
  </si>
  <si>
    <t>Новосибирская обл, Новосибирск г, Республиканская ул, 8</t>
  </si>
  <si>
    <t>Новосибирская обл, Новосибирск г, Римского-Корсакова ул, 1</t>
  </si>
  <si>
    <t>Новосибирская обл, Новосибирск г, Родники ул, 1</t>
  </si>
  <si>
    <t>Новосибирская обл, Новосибирск г, Саввы Кожевникова ул, 2</t>
  </si>
  <si>
    <t>Новосибирская обл, Новосибирск г, Салтыкова-Щедрина ул, 11</t>
  </si>
  <si>
    <t>Новосибирская обл, Новосибирск г, Северная ул, 12</t>
  </si>
  <si>
    <t>Новосибирская обл, Новосибирск г, Серебренниковская ул, 3</t>
  </si>
  <si>
    <t>Новосибирская обл, Новосибирск г, Сибиряков-Гвардейцев ул, 8</t>
  </si>
  <si>
    <t>Новосибирская обл, Новосибирск г, Сибиряков-Гвардейцев ул, 10</t>
  </si>
  <si>
    <t>Новосибирская обл, Новосибирск г, Сибиряков-Гвардейцев ул, 12</t>
  </si>
  <si>
    <t>Новосибирская обл, Новосибирск г, Сибиряков-Гвардейцев ул, 32</t>
  </si>
  <si>
    <t>Новосибирская обл, Новосибирск г, Советская ул, 79а</t>
  </si>
  <si>
    <t>Новосибирская обл, Новосибирск г, Солидарности ул, 71</t>
  </si>
  <si>
    <t>Новосибирская обл, Новосибирск г, Станиславского ул, 6</t>
  </si>
  <si>
    <t>Новосибирская обл, Новосибирск г, Станиславского ул, 44</t>
  </si>
  <si>
    <t>Новосибирская обл, Новосибирск г, Сызранская ул, 4</t>
  </si>
  <si>
    <t>Новосибирская обл, Новосибирск г, Сызранская ул, 8</t>
  </si>
  <si>
    <t>Новосибирская обл, Новосибирск г, Танковая ул, 13</t>
  </si>
  <si>
    <t>Новосибирская обл, Новосибирск г, Танковая ул, 15</t>
  </si>
  <si>
    <t>Новосибирская обл, Новосибирск г, Танковая ул, 17</t>
  </si>
  <si>
    <t>Новосибирская обл, Новосибирск г, Танковая ул, 19</t>
  </si>
  <si>
    <t>Новосибирская обл, Новосибирск г, Танковая ул, 27</t>
  </si>
  <si>
    <t>Новосибирская обл, Новосибирск г, Техническая ул, 14</t>
  </si>
  <si>
    <t>Новосибирская обл, Новосибирск г, Узорная ул, 13</t>
  </si>
  <si>
    <t>Новосибирская обл, Новосибирск г, Бориса Богаткова ул, 260</t>
  </si>
  <si>
    <t>Новосибирская обл, Новосибирск г, Гоголя ул, 182</t>
  </si>
  <si>
    <t>Новосибирская обл, Новосибирск г, Кошурникова ул, 49</t>
  </si>
  <si>
    <t>Новосибирская обл, Новосибирск г, Куприна ул, 10</t>
  </si>
  <si>
    <t>Новосибирская обл, Новосибирск г, Куприна ул, 14</t>
  </si>
  <si>
    <t>Новосибирская обл, Новосибирск г, Народная ул, 34</t>
  </si>
  <si>
    <t>Новосибирская обл, Новосибирск г, Народная ул, 36</t>
  </si>
  <si>
    <t>Новосибирская обл, Новосибирск г, Национальная ул, 4</t>
  </si>
  <si>
    <t>Новосибирская обл, Новосибирск г, Промышленная ул, 9а</t>
  </si>
  <si>
    <t>Новосибирская обл, Новосибирск г, Селезнева ул, 36</t>
  </si>
  <si>
    <t>Новосибирская обл, Новосибирск г, Учительская ул, 39</t>
  </si>
  <si>
    <t>Новосибирская обл, Новосибирск г, Челюскинцев ул, 40</t>
  </si>
  <si>
    <t>Новосибирская обл, Новосибирск г, Большевистская ул, 34</t>
  </si>
  <si>
    <t>Новосибирская обл, Новосибирск г, Гурьевская ул, 31</t>
  </si>
  <si>
    <t>Новосибирская обл, Новосибирск г, Гурьевская ул, 33</t>
  </si>
  <si>
    <t>Новосибирская обл, Новосибирск г, Гурьевская ул, 43</t>
  </si>
  <si>
    <t>Новосибирская обл, Новосибирск г, Есенина ул, 53/1</t>
  </si>
  <si>
    <t>Новосибирская обл, Новосибирск г, Фасадная ул, 20</t>
  </si>
  <si>
    <t>Новосибирская обл, Новосибирск г, Физкультурная ул, 3</t>
  </si>
  <si>
    <t>Новосибирская обл, Новосибирск г, Флотская ул, 21</t>
  </si>
  <si>
    <t>Новосибирская обл, Новосибирск г, Халтурина ул, 32</t>
  </si>
  <si>
    <t>Новосибирская обл, Новосибирск г, Халтурина ул, 45</t>
  </si>
  <si>
    <t>Новосибирская обл, Новосибирск г, Халтурина ул, 41/1</t>
  </si>
  <si>
    <t>Новосибирская обл, Новосибирск г, Хасановская ул, 35/1</t>
  </si>
  <si>
    <t>Новосибирская обл, Новосибирск г, Шатурская ул, 7</t>
  </si>
  <si>
    <t>Новосибирская обл, Новосибирск г, Экономическая ул, 7</t>
  </si>
  <si>
    <t>Новосибирская обл, Татарский р-н, Татарск г, Никишкиной ул, 7</t>
  </si>
  <si>
    <t>Новосибирская обл, Черепановский р-н, Черепаново г, Пролетарская ул, 87</t>
  </si>
  <si>
    <t>Новосибирская обл, Коченевский р-н, Коченево рп, Гоголя ул, 7</t>
  </si>
  <si>
    <t>Новосибирская обл, Коченевский р-н, Коченево рп, Строительная ул, 15а</t>
  </si>
  <si>
    <t>Новосибирская обл, Мошковский р-н, Мошково рп, Вокзальная ул, 9а</t>
  </si>
  <si>
    <t>Новосибирская обл, Мошковский р-н, Мошково рп, Западная ул, 11</t>
  </si>
  <si>
    <t>Новосибирская обл, Сузунский р-н, Сузун рп, Вокзальная ул, 9</t>
  </si>
  <si>
    <t>Новосибирская обл, Сузунский р-н, Сузун рп, Гагарина ул, 4</t>
  </si>
  <si>
    <t>Новосибирская обл, Сузунский р-н, Сузун рп, Гагарина ул, 6</t>
  </si>
  <si>
    <t>Новосибирская обл, Ордынский р-н, Кирза с, Школьная ул, 5</t>
  </si>
  <si>
    <t>Новосибирская обл, Барабинский р-н, Новоспасск с, А кв-л, 5</t>
  </si>
  <si>
    <t>Новосибирская обл, Барабинский р-н, Новочановское с, Коммунальная ул, 1</t>
  </si>
  <si>
    <t>Новосибирская обл, Барабинский р-н, Новочановское с, Коммунальная ул, 2</t>
  </si>
  <si>
    <t>Новосибирская обл, Мошковский р-н, Октябрьский п, Линейная ул, 5</t>
  </si>
  <si>
    <t>Новосибирская обл, Новосибирск г, Челюскинцев ул, 8</t>
  </si>
  <si>
    <t>Новосибирская обл, Барабинский р-н, Барабинск г, Кирова ул, 30</t>
  </si>
  <si>
    <t>Новосибирская обл, Барабинский р-н, Барабинск г, Октябрьская ул, 21</t>
  </si>
  <si>
    <t>Новосибирская обл, Новосибирский р-н, Мочище дп, Летный мкр, 4</t>
  </si>
  <si>
    <t>Новосибирская обл, Чановский р-н, Тармакуль д, Центральная ул, 42</t>
  </si>
  <si>
    <t>Новосибирская обл, Ордынский р-н, Новопичугово с, Ленина ул, 31</t>
  </si>
  <si>
    <t>Новосибирская обл, Барабинский р-н, Барабинск г, Индустриальный пер, 8</t>
  </si>
  <si>
    <t>Новосибирская обл, Барабинский р-н, Барабинск г, Кирова ул, 5</t>
  </si>
  <si>
    <t>Новосибирская обл, Барабинский р-н, Барабинск г, Кирова ул, 9</t>
  </si>
  <si>
    <t>Новосибирская обл, Искитим г, Индустриальный мкр, 12</t>
  </si>
  <si>
    <t>Новосибирская обл, Искитим г, Индустриальный мкр, 15</t>
  </si>
  <si>
    <t>Новосибирская обл, Искитим г, Комсомольская ул, 38</t>
  </si>
  <si>
    <t>Новосибирская обл, Новосибирск г, 2-й Краснодонский пер, 3</t>
  </si>
  <si>
    <t>Новосибирская обл, Новосибирск г, Авиастроителей ул, 8</t>
  </si>
  <si>
    <t>Новосибирская обл, Новосибирск г, Авиастроителей ул, 13а</t>
  </si>
  <si>
    <t>Новосибирская обл, Новосибирск г, Молодежи б-р, 12</t>
  </si>
  <si>
    <t>Новосибирская обл, Новосибирск г, Ватутина ул, 25</t>
  </si>
  <si>
    <t>Новосибирская обл, Новосибирск г, Военного городка тер, 57</t>
  </si>
  <si>
    <t>Новосибирская обл, Новосибирск г, Военного городка тер, 58</t>
  </si>
  <si>
    <t>Новосибирская обл, Новосибирск г, Военного городка тер, 95</t>
  </si>
  <si>
    <t>Новосибирская обл, Новосибирск г, Военного городка тер, 96</t>
  </si>
  <si>
    <t>Новосибирская обл, Новосибирск г, Выставочная ул, 5</t>
  </si>
  <si>
    <t>Новосибирская обл, Новосибирск г, Добровольческая ул, 2</t>
  </si>
  <si>
    <t>Новосибирская обл, Новосибирск г, Достоевского ул, 14</t>
  </si>
  <si>
    <t>Новосибирская обл, Новосибирск г, Ермака ул, 9</t>
  </si>
  <si>
    <t>Новосибирская обл, Новосибирск г, Иванова ул, 43</t>
  </si>
  <si>
    <t>Новосибирская обл, Новосибирск г, Ильича ул, 3</t>
  </si>
  <si>
    <t>Новосибирская обл, Новосибирск г, Кузьмы Минина ул, 8а</t>
  </si>
  <si>
    <t>Новосибирская обл, Новосибирск г, Колхидская ул, 25а</t>
  </si>
  <si>
    <t>Новосибирская обл, Новосибирск г, Красный пр-кт, 175</t>
  </si>
  <si>
    <t>Новосибирская обл, Новосибирск г, Красный пр-кт, 186</t>
  </si>
  <si>
    <t>Новосибирская обл, Новосибирск г, Максима Горького ул, 12</t>
  </si>
  <si>
    <t>Новосибирская обл, Новосибирск г, Марии Ульяновой ул, 3</t>
  </si>
  <si>
    <t>Новосибирская обл, Новосибирск г, Маяковского ул, 9</t>
  </si>
  <si>
    <t>Новосибирская обл, Новосибирск г, Маяковского ул, 11</t>
  </si>
  <si>
    <t>Новосибирская обл, Новосибирск г, 1-я Механическая ул, 12</t>
  </si>
  <si>
    <t>Новосибирская обл, Новосибирск г, Мира ул, 50</t>
  </si>
  <si>
    <t>Новосибирская обл, Новосибирск г, Мира ул, 56</t>
  </si>
  <si>
    <t>Новосибирская обл, Новосибирск г, Морской пр-кт, 9</t>
  </si>
  <si>
    <t>Новосибирская обл, Новосибирск г, Морской пр-кт, 13</t>
  </si>
  <si>
    <t>Новосибирская обл, Новосибирск г, Невельского ул, 25</t>
  </si>
  <si>
    <t>Новосибирская обл, Новосибирск г, Немировича-Данченко ул, 26</t>
  </si>
  <si>
    <t>Новосибирская обл, Новосибирск г, Плахотного ул, 11</t>
  </si>
  <si>
    <t>Новосибирская обл, Новосибирск г, Плахотного ул, 21</t>
  </si>
  <si>
    <t>Новосибирская обл, Новосибирск г, Дзержинского пр-кт, 67</t>
  </si>
  <si>
    <t>Новосибирская обл, Новосибирск г, Станиславского ул, 14</t>
  </si>
  <si>
    <t>Новосибирская обл, Новосибирск г, Станционная ул, 8</t>
  </si>
  <si>
    <t>Новосибирская обл, Новосибирск г, Тельмана ул, 11</t>
  </si>
  <si>
    <t>Новосибирская обл, Новосибирск г, Кошурникова ул, 5</t>
  </si>
  <si>
    <t>Новосибирская обл, Новосибирск г, Приморская ул, 17</t>
  </si>
  <si>
    <t>Новосибирская обл, Новосибирск г, Есенина ул, 10/2</t>
  </si>
  <si>
    <t>Новосибирская обл, Новосибирск г, Никитина ул, 93</t>
  </si>
  <si>
    <t>Новосибирская обл, Новосибирск г, Никитина ул, 104</t>
  </si>
  <si>
    <t>Новосибирская обл, Новосибирск г, Урицкого ул, 13</t>
  </si>
  <si>
    <t>Новосибирская обл, Новосибирск г, Урицкого ул, 36</t>
  </si>
  <si>
    <t>Новосибирская обл, Новосибирск г, Ученическая ул, 19</t>
  </si>
  <si>
    <t>Новосибирская обл, Новосибирск г, Фабричная ул, 6</t>
  </si>
  <si>
    <t>Новосибирская обл, Новосибирск г, Хилокская ул, 8</t>
  </si>
  <si>
    <t>Новосибирская обл, Новосибирск г, Янтарная ул, 43</t>
  </si>
  <si>
    <t>Новосибирская обл, Черепановский р-н, Черепаново г, Красный проспект ул, 10</t>
  </si>
  <si>
    <t>Новосибирская обл, Чулымский р-н, Чулым г, Элеваторный пер, 11</t>
  </si>
  <si>
    <t>Новосибирская обл, Чулымский р-н, Чулым г, Кожемякина ул, 44</t>
  </si>
  <si>
    <t>Новосибирская обл, Ордынский р-н, Пролетарский п, Комсомольская ул, 2</t>
  </si>
  <si>
    <t>Новосибирская обл, Черепановский р-н, Дорогино рп, Центральная ул, 11</t>
  </si>
  <si>
    <t>Новосибирская обл, Новосибирск г, Карла Маркса пр-кт, 35</t>
  </si>
  <si>
    <t>Новосибирская обл, Новосибирский р-н, Раздольное с, Ленина ул, 7</t>
  </si>
  <si>
    <t>Новосибирская обл, Новосибирск г, Урицкого ул, 24/Ленина ул, 9</t>
  </si>
  <si>
    <t>№ п/п</t>
  </si>
  <si>
    <t>Новосибирская обл, Барабинский р-н, Барабинск г, Ермака ул, 7</t>
  </si>
  <si>
    <t>Новосибирская обл, Барабинский р-н, Барабинск г, Ермака ул, 13</t>
  </si>
  <si>
    <t>Новосибирская обл, Барабинский р-н, Барабинск г, Карла Маркса ул, 116</t>
  </si>
  <si>
    <t>Новосибирская обл, Барабинский р-н, Барабинск г, Карла Маркса ул, 118</t>
  </si>
  <si>
    <t>Новосибирская обл, Барабинский р-н, Барабинск г, Карла Маркса ул, 120</t>
  </si>
  <si>
    <t>Новосибирская обл, Барабинский р-н, Барабинск г, Карла Маркса ул, 122</t>
  </si>
  <si>
    <t>Новосибирская обл, Барабинский р-н, Барабинск г, Карла Маркса ул, 124</t>
  </si>
  <si>
    <t>Новосибирская обл, Барабинский р-н, Барабинск г, Ленина ул, 134</t>
  </si>
  <si>
    <t>Новосибирская обл, Бердск г, Больничная ул, 9</t>
  </si>
  <si>
    <t>Новосибирская обл, Бердск г, К.Маркса ул, 8</t>
  </si>
  <si>
    <t>Новосибирская обл, Бердск г, Ленина ул, 46</t>
  </si>
  <si>
    <t>Новосибирская обл, Бердск г, М.Горького ул, 4</t>
  </si>
  <si>
    <t>Новосибирская обл, Бердск г, Первомайская ул, 11</t>
  </si>
  <si>
    <t>Новосибирская обл, Бердск г, Рогачева ул, 11а</t>
  </si>
  <si>
    <t>Новосибирская обл, Болотнинский р-н, Болотное г, Горького ул, 2а</t>
  </si>
  <si>
    <t>Новосибирская обл, Болотнинский р-н, Болотное г, Молкомбинат ул, 1</t>
  </si>
  <si>
    <t>Новосибирская обл, Болотнинский р-н, Болотное г, Молкомбинат ул, 2</t>
  </si>
  <si>
    <t>Новосибирская обл, Болотнинский р-н, Болотное г, Московская ул, 6</t>
  </si>
  <si>
    <t>Новосибирская обл, Болотнинский р-н, Болотное г, Московская ул, 24</t>
  </si>
  <si>
    <t>Новосибирская обл, Болотнинский р-н, Болотное г, Нечетный парк ул, 12</t>
  </si>
  <si>
    <t>Новосибирская обл, Болотнинский р-н, Болотное г, Советская ул, 40а</t>
  </si>
  <si>
    <t>Новосибирская обл, Искитим г, Индустриальный мкр, 19</t>
  </si>
  <si>
    <t>Новосибирская обл, Искитим г, Индустриальный мкр, 20</t>
  </si>
  <si>
    <t>Новосибирская обл, Искитим г, Пушкина ул, 36</t>
  </si>
  <si>
    <t>Новосибирская обл, Искитим г, Пушкина ул, 28б</t>
  </si>
  <si>
    <t>Новосибирская обл, Искитим г, Комсомольская ул, 3</t>
  </si>
  <si>
    <t>Новосибирская обл, Искитим г, Томская ул, 1а</t>
  </si>
  <si>
    <t>Новосибирская обл, Искитим г, Центральная ул, 16</t>
  </si>
  <si>
    <t>Новосибирская обл, Искитим г, Чайковского ул, 47а</t>
  </si>
  <si>
    <t>Новосибирская обл, Искитим г, Центральный мкр, 7</t>
  </si>
  <si>
    <t>Новосибирская обл, Искитим г, Центральный мкр, 12</t>
  </si>
  <si>
    <t>Новосибирская обл, Искитим г, Центральный мкр, 17</t>
  </si>
  <si>
    <t>Новосибирская обл, Искитим г, Центральный мкр, 20</t>
  </si>
  <si>
    <t>Новосибирская обл, Искитим г, Центральный мкр, 22</t>
  </si>
  <si>
    <t>Новосибирская обл, Искитим г, Южный мкр, 6</t>
  </si>
  <si>
    <t>Новосибирская обл, Карасукский р-н, Карасук г, Индустриальная ул, 1</t>
  </si>
  <si>
    <t>Новосибирская обл, Карасукский р-н, Карасук г, Кутузова ул, 28</t>
  </si>
  <si>
    <t>Новосибирская обл, Карасукский р-н, Карасук г, Ленина ул, 16</t>
  </si>
  <si>
    <t>Новосибирская обл, Карасукский р-н, Карасук г, Ленина ул, 18</t>
  </si>
  <si>
    <t>Новосибирская обл, Карасукский р-н, Карасук г, Ленина ул, 20</t>
  </si>
  <si>
    <t>Новосибирская обл, Карасукский р-н, Карасук г, Ленина ул, 137</t>
  </si>
  <si>
    <t>Новосибирская обл, Карасукский р-н, Карасук г, Ленина ул, 20а</t>
  </si>
  <si>
    <t>Новосибирская обл, Карасукский р-н, Карасук г, Радищева ул, 2</t>
  </si>
  <si>
    <t>Новосибирская обл, Карасукский р-н, Карасук г, Радищева ул, 4</t>
  </si>
  <si>
    <t>Новосибирская обл, Карасукский р-н, Карасук г, Радищева ул, 6</t>
  </si>
  <si>
    <t>Новосибирская обл, Карасукский р-н, Карасук г, Радищева ул, 8</t>
  </si>
  <si>
    <t>Новосибирская обл, Карасукский р-н, Карасук г, Есенина ул, 4</t>
  </si>
  <si>
    <t>Новосибирская обл, Карасукский р-н, Карасук г, Тургенева ул, 86</t>
  </si>
  <si>
    <t>Новосибирская обл, Каргатский р-н, Каргат г, Коммунистическая ул, 197/3</t>
  </si>
  <si>
    <t>Новосибирская обл, Куйбышевский р-н, Куйбышев г, 5-й кв-л, 6</t>
  </si>
  <si>
    <t>Новосибирская обл, Куйбышевский р-н, Куйбышев г, 6-й кв-л, 1</t>
  </si>
  <si>
    <t>Новосибирская обл, Куйбышевский р-н, Куйбышев г, 6-й кв-л, 4</t>
  </si>
  <si>
    <t>Новосибирская обл, Куйбышевский р-н, Куйбышев г, 6-й кв-л, 5</t>
  </si>
  <si>
    <t>Новосибирская обл, Куйбышевский р-н, Куйбышев г, 7-й кв-л, 3</t>
  </si>
  <si>
    <t>Новосибирская обл, Куйбышевский р-н, Куйбышев г, 7-й кв-л, 4</t>
  </si>
  <si>
    <t>Новосибирская обл, Куйбышевский р-н, Куйбышев г, 7-й кв-л, 7</t>
  </si>
  <si>
    <t>Новосибирская обл, Куйбышевский р-н, Куйбышев г, 7-й кв-л, 10</t>
  </si>
  <si>
    <t>Новосибирская обл, Купинский р-н, Купино г, Железнодорожная ул, 20а</t>
  </si>
  <si>
    <t>Новосибирская обл, Новосибирск г, 1-я Шевцовой ул, 43/1</t>
  </si>
  <si>
    <t>Новосибирская обл, Новосибирск г, 1905 года ул, 71</t>
  </si>
  <si>
    <t>Новосибирская обл, Новосибирск г, 1-й Порядковый пер, 4</t>
  </si>
  <si>
    <t>Новосибирская обл, Новосибирск г, 1-й Порядковый пер, 6</t>
  </si>
  <si>
    <t>Новосибирская обл, Новосибирск г, 1-й Краснодонский пер, 3</t>
  </si>
  <si>
    <t>Новосибирская обл, Новосибирск г, 1-я Шевцовой ул, 29</t>
  </si>
  <si>
    <t>Новосибирская обл, Новосибирск г, 1-я Шевцовой ул, 31</t>
  </si>
  <si>
    <t>Новосибирская обл, Новосибирск г, 1-я Шевцовой ул, 37</t>
  </si>
  <si>
    <t>Новосибирская обл, Новосибирск г, 1-я Шевцовой ул, 37/1</t>
  </si>
  <si>
    <t>Новосибирская обл, Новосибирск г, 2-й Мира пер, 4</t>
  </si>
  <si>
    <t>Новосибирская обл, Новосибирск г, 2-й Светлановский туп, 8</t>
  </si>
  <si>
    <t>Новосибирская обл, Новосибирск г, 2-й Краснодонский пер, 1</t>
  </si>
  <si>
    <t>Новосибирская обл, Новосибирск г, 2-й Краснодонский пер, 4</t>
  </si>
  <si>
    <t>Новосибирская обл, Новосибирск г, 2-й Краснодонский пер, 10</t>
  </si>
  <si>
    <t>Новосибирская обл, Новосибирск г, 2-я Шевцовой ул, 38</t>
  </si>
  <si>
    <t>Новосибирская обл, Новосибирск г, 3-й Забалуева пер, 3</t>
  </si>
  <si>
    <t>Новосибирская обл, Новосибирск г, 3 Интернационала ул, 273</t>
  </si>
  <si>
    <t>Новосибирская обл, Новосибирск г, 3 Интернационала ул, 276</t>
  </si>
  <si>
    <t>Новосибирская обл, Новосибирск г, 3 Интернационала ул, 280</t>
  </si>
  <si>
    <t>Новосибирская обл, Новосибирск г, 3-й Порядковый пер, 3</t>
  </si>
  <si>
    <t>Новосибирская обл, Новосибирск г, 9-го Ноября ул, 218</t>
  </si>
  <si>
    <t>Новосибирская обл, Новосибирск г, Авиастроителей ул, 2</t>
  </si>
  <si>
    <t>Новосибирская обл, Новосибирск г, Авиастроителей ул, 13</t>
  </si>
  <si>
    <t>Новосибирская обл, Новосибирск г, Автогенная ул, 146</t>
  </si>
  <si>
    <t>Новосибирская обл, Новосибирск г, Александра Невского ул, 10</t>
  </si>
  <si>
    <t>Новосибирская обл, Новосибирск г, Александра Невского ул, 12</t>
  </si>
  <si>
    <t>Новосибирская обл, Новосибирск г, Александра Невского ул, 16</t>
  </si>
  <si>
    <t>Новосибирская обл, Новосибирск г, Александра Невского ул, 12а</t>
  </si>
  <si>
    <t>Новосибирская обл, Новосибирск г, Лейтенанта Амосова ул, 53</t>
  </si>
  <si>
    <t>Новосибирская обл, Новосибирск г, Лейтенанта Амосова ул, 67</t>
  </si>
  <si>
    <t>Новосибирская обл, Новосибирск г, Лейтенанта Амосова ул, 69</t>
  </si>
  <si>
    <t>Новосибирская обл, Новосибирск г, Лейтенанта Амосова ул, 73</t>
  </si>
  <si>
    <t>Новосибирская обл, Новосибирск г, Лейтенанта Амосова ул, 75</t>
  </si>
  <si>
    <t>Новосибирская обл, Новосибирск г, Лейтенанта Амосова ул, 77</t>
  </si>
  <si>
    <t>Новосибирская обл, Новосибирск г, Аникина ул, 5</t>
  </si>
  <si>
    <t>Новосибирская обл, Новосибирск г, Аникина ул, 11</t>
  </si>
  <si>
    <t>Новосибирская обл, Новосибирск г, Аэропорт ул, 3</t>
  </si>
  <si>
    <t>Новосибирская обл, Новосибирск г, Аэропорт ул, 4</t>
  </si>
  <si>
    <t>Новосибирская обл, Новосибирск г, Аэропорт ул, 16</t>
  </si>
  <si>
    <t>Новосибирская обл, Новосибирск г, Аэропорт ул, 19</t>
  </si>
  <si>
    <t>Новосибирская обл, Новосибирск г, Аэропорт ул, 21</t>
  </si>
  <si>
    <t>Новосибирская обл, Новосибирск г, Аэропорт ул, 22</t>
  </si>
  <si>
    <t>Новосибирская обл, Новосибирск г, Аэропорт ул, 29</t>
  </si>
  <si>
    <t>Новосибирская обл, Новосибирск г, Аэропорт ул, 35</t>
  </si>
  <si>
    <t>Новосибирская обл, Новосибирск г, Аэропорт ул, 53</t>
  </si>
  <si>
    <t>Новосибирская обл, Новосибирск г, Богдана Хмельницкого ул, 87</t>
  </si>
  <si>
    <t>Новосибирская обл, Новосибирск г, Богдана Хмельницкого ул, 11/1</t>
  </si>
  <si>
    <t>Новосибирская обл, Новосибирск г, Богдана Хмельницкого ул, 12/1</t>
  </si>
  <si>
    <t>Новосибирская обл, Новосибирск г, Бакинская ул, 72в</t>
  </si>
  <si>
    <t>Новосибирская обл, Новосибирск г, Беловежская ул, 52</t>
  </si>
  <si>
    <t>Новосибирская обл, Новосибирск г, Бетонная ул, 7</t>
  </si>
  <si>
    <t>Новосибирская обл, Новосибирск г, Бетонная ул, 9</t>
  </si>
  <si>
    <t>Новосибирская обл, Новосибирск г, Бетонная ул, 15</t>
  </si>
  <si>
    <t>Новосибирская обл, Новосибирск г, Бетонная ул, 21</t>
  </si>
  <si>
    <t>Новосибирская обл, Новосибирск г, Бетонная ул, 25</t>
  </si>
  <si>
    <t>Новосибирская обл, Новосибирск г, Бетонная ул, 27</t>
  </si>
  <si>
    <t>Новосибирская обл, Новосибирск г, Бетонная ул, 29</t>
  </si>
  <si>
    <t>Новосибирская обл, Новосибирск г, Бетонная ул, 35</t>
  </si>
  <si>
    <t>Новосибирская обл, Новосибирск г, Бетонная ул, 37</t>
  </si>
  <si>
    <t>Новосибирская обл, Новосибирск г, Бетонная ул, 29а</t>
  </si>
  <si>
    <t>Новосибирская обл, Новосибирск г, Бетонная ул, 31а</t>
  </si>
  <si>
    <t>Новосибирская обл, Новосибирск г, Бетонная ул, 33а</t>
  </si>
  <si>
    <t>Новосибирская обл, Новосибирск г, Блюхера ул, 3</t>
  </si>
  <si>
    <t>Новосибирская обл, Новосибирск г, Блюхера ул, 4</t>
  </si>
  <si>
    <t>Новосибирская обл, Новосибирск г, Блюхера ул, 6</t>
  </si>
  <si>
    <t>Новосибирская обл, Новосибирск г, Блюхера ул, 8</t>
  </si>
  <si>
    <t>Новосибирская обл, Новосибирск г, Блюхера ул, 10</t>
  </si>
  <si>
    <t>Новосибирская обл, Новосибирск г, Блюхера ул, 16</t>
  </si>
  <si>
    <t>Новосибирская обл, Новосибирск г, Блюхера ул, 19</t>
  </si>
  <si>
    <t>Новосибирская обл, Новосибирск г, Блюхера ул, 20</t>
  </si>
  <si>
    <t>Новосибирская обл, Новосибирск г, Блюхера ул, 21</t>
  </si>
  <si>
    <t>Новосибирская обл, Новосибирск г, Блюхера ул, 22</t>
  </si>
  <si>
    <t>Новосибирская обл, Новосибирск г, Блюхера ул, 24</t>
  </si>
  <si>
    <t>Новосибирская обл, Новосибирск г, Блюхера ул, 26</t>
  </si>
  <si>
    <t>Новосибирская обл, Новосибирск г, Блюхера ул, 31</t>
  </si>
  <si>
    <t>Новосибирская обл, Новосибирск г, Блюхера ул, 41</t>
  </si>
  <si>
    <t>Новосибирская обл, Новосибирск г, Блюхера ул, 43</t>
  </si>
  <si>
    <t>Новосибирская обл, Новосибирск г, Блюхера ул, 50</t>
  </si>
  <si>
    <t>Новосибирская обл, Новосибирск г, Богдана Хмельницкого ул, 18</t>
  </si>
  <si>
    <t>Новосибирская обл, Новосибирск г, Богдана Хмельницкого ул, 22</t>
  </si>
  <si>
    <t>Новосибирская обл, Новосибирск г, Богдана Хмельницкого ул, 24</t>
  </si>
  <si>
    <t>Новосибирская обл, Новосибирск г, Богдана Хмельницкого ул, 28</t>
  </si>
  <si>
    <t>Новосибирская обл, Новосибирск г, Богдана Хмельницкого ул, 30</t>
  </si>
  <si>
    <t>Новосибирская обл, Новосибирск г, Богдана Хмельницкого ул, 31</t>
  </si>
  <si>
    <t>Новосибирская обл, Новосибирск г, Богдана Хмельницкого ул, 33</t>
  </si>
  <si>
    <t>Новосибирская обл, Новосибирск г, Богдана Хмельницкого ул, 34</t>
  </si>
  <si>
    <t>Новосибирская обл, Новосибирск г, Богдана Хмельницкого ул, 41</t>
  </si>
  <si>
    <t>Новосибирская обл, Новосибирск г, Богдана Хмельницкого ул, 43</t>
  </si>
  <si>
    <t>Новосибирская обл, Новосибирск г, Богдана Хмельницкого ул, 45</t>
  </si>
  <si>
    <t>Новосибирская обл, Новосибирск г, Богдана Хмельницкого ул, 54</t>
  </si>
  <si>
    <t>Новосибирская обл, Новосибирск г, Богдана Хмельницкого ул, 57</t>
  </si>
  <si>
    <t>Новосибирская обл, Новосибирск г, Богдана Хмельницкого ул, 61</t>
  </si>
  <si>
    <t>Новосибирская обл, Новосибирск г, Богдана Хмельницкого ул, 26/1</t>
  </si>
  <si>
    <t>Новосибирская обл, Новосибирск г, Богдана Хмельницкого ул, 29/2</t>
  </si>
  <si>
    <t>Новосибирская обл, Новосибирск г, Богдана Хмельницкого ул, 41/1</t>
  </si>
  <si>
    <t>Новосибирская обл, Новосибирск г, Богдана Хмельницкого ул, 45/1</t>
  </si>
  <si>
    <t>Новосибирская обл, Новосибирск г, Богдана Хмельницкого ул, 56/1</t>
  </si>
  <si>
    <t>Новосибирская обл, Новосибирск г, Богдана Хмельницкого ул, 57/1</t>
  </si>
  <si>
    <t>Новосибирская обл, Новосибирск г, Богдана Хмельницкого ул, 61/1</t>
  </si>
  <si>
    <t>Новосибирская обл, Новосибирск г, Бородина ул, 16</t>
  </si>
  <si>
    <t>Новосибирская обл, Новосибирск г, Ботаническая ул, 24</t>
  </si>
  <si>
    <t>Новосибирская обл, Новосибирск г, Ботаническая ул, 31</t>
  </si>
  <si>
    <t>Новосибирская обл, Новосибирск г, Ботаническая ул, 39</t>
  </si>
  <si>
    <t>Новосибирская обл, Новосибирск г, Молодежи б-р, 11</t>
  </si>
  <si>
    <t>Новосибирская обл, Новосибирск г, Бурденко ул, 11</t>
  </si>
  <si>
    <t>Новосибирская обл, Новосибирск г, Бурденко ул, 12</t>
  </si>
  <si>
    <t>Новосибирская обл, Новосибирск г, Бурденко ул, 13</t>
  </si>
  <si>
    <t>Новосибирская обл, Новосибирск г, Бурденко ул, 15</t>
  </si>
  <si>
    <t>Новосибирская обл, Новосибирск г, Бурденко ул, 22</t>
  </si>
  <si>
    <t>Новосибирская обл, Новосибирск г, Бурденко ул, 23</t>
  </si>
  <si>
    <t>Новосибирская обл, Новосибирск г, Бурденко ул, 26</t>
  </si>
  <si>
    <t>Новосибирская обл, Новосибирск г, Бурденко ул, 27</t>
  </si>
  <si>
    <t>Новосибирская обл, Новосибирск г, Бурденко ул, 31</t>
  </si>
  <si>
    <t>Новосибирская обл, Новосибирск г, Бурденко ул, 54</t>
  </si>
  <si>
    <t>Новосибирская обл, Новосибирск г, Бурденко ул, 56</t>
  </si>
  <si>
    <t>Новосибирская обл, Новосибирск г, Бурденко ул, 58</t>
  </si>
  <si>
    <t>Новосибирская обл, Новосибирск г, Ватутина ул, 4</t>
  </si>
  <si>
    <t>Новосибирская обл, Новосибирск г, Ватутина ул, 5</t>
  </si>
  <si>
    <t>Новосибирская обл, Новосибирск г, Ватутина ул, 14</t>
  </si>
  <si>
    <t>Новосибирская обл, Новосибирск г, Ватутина ул, 15</t>
  </si>
  <si>
    <t>Новосибирская обл, Новосибирск г, Ватутина ул, 22</t>
  </si>
  <si>
    <t>Новосибирская обл, Новосибирск г, Ватутина ул, 33</t>
  </si>
  <si>
    <t>Новосибирская обл, Новосибирск г, Ватутина ул, 35</t>
  </si>
  <si>
    <t>Новосибирская обл, Новосибирск г, Ватутина ул, 37</t>
  </si>
  <si>
    <t>Новосибирская обл, Новосибирск г, Ватутина ул, 45</t>
  </si>
  <si>
    <t>Новосибирская обл, Новосибирск г, Ватутина ул, 49</t>
  </si>
  <si>
    <t>Новосибирская обл, Новосибирск г, Ватутина ул, 51</t>
  </si>
  <si>
    <t>Новосибирская обл, Новосибирск г, Ватутина ул, 77</t>
  </si>
  <si>
    <t>Новосибирская обл, Новосибирск г, Ватутина ул, 31/1</t>
  </si>
  <si>
    <t>Новосибирская обл, Новосибирск г, Вертковская ул, 14</t>
  </si>
  <si>
    <t>Новосибирская обл, Новосибирск г, Вертковская ул, 33</t>
  </si>
  <si>
    <t>Новосибирская обл, Новосибирск г, Вертковская ул, 10/1</t>
  </si>
  <si>
    <t>Новосибирская обл, Новосибирск г, Весенняя ул, 6а</t>
  </si>
  <si>
    <t>Новосибирская обл, Новосибирск г, Владимировская ул, 4</t>
  </si>
  <si>
    <t>Новосибирская обл, Новосибирск г, Владимировская ул, 13</t>
  </si>
  <si>
    <t>Новосибирская обл, Новосибирск г, Владимировская ул, 14</t>
  </si>
  <si>
    <t>Новосибирская обл, Новосибирск г, Владимировская ул, 16</t>
  </si>
  <si>
    <t>Новосибирская обл, Новосибирск г, Владимировская ул, 33</t>
  </si>
  <si>
    <t>Новосибирская обл, Новосибирск г, Владимировская ул, 35</t>
  </si>
  <si>
    <t>Новосибирская обл, Новосибирск г, Владимировский спуск, 11</t>
  </si>
  <si>
    <t>Новосибирская обл, Новосибирск г, Вокзальная магистраль ул, 8/2</t>
  </si>
  <si>
    <t>Новосибирская обл, Новосибирск г, Восточный п, 18а</t>
  </si>
  <si>
    <t>Новосибирская обл, Новосибирск г, Восточный п, 6а</t>
  </si>
  <si>
    <t>Новосибирская обл, Новосибирск г, Выставочная ул, 16</t>
  </si>
  <si>
    <t>Новосибирская обл, Новосибирск г, Выставочная ул, 24</t>
  </si>
  <si>
    <t>Новосибирская обл, Новосибирск г, Выставочная ул, 26</t>
  </si>
  <si>
    <t>Новосибирская обл, Новосибирск г, Выставочная ул, 38</t>
  </si>
  <si>
    <t>Новосибирская обл, Новосибирск г, Галилея ул, 7</t>
  </si>
  <si>
    <t>Новосибирская обл, Новосибирск г, Гастелло ул, 3</t>
  </si>
  <si>
    <t>Новосибирская обл, Новосибирск г, Гастелло ул, 9</t>
  </si>
  <si>
    <t>Новосибирская обл, Новосибирск г, Гастелло ул, 21</t>
  </si>
  <si>
    <t>Новосибирская обл, Новосибирск г, Гастелло ул, 27</t>
  </si>
  <si>
    <t>Новосибирская обл, Новосибирск г, Гастелло ул, 29</t>
  </si>
  <si>
    <t>Новосибирская обл, Новосибирск г, Гастелло ул, 40</t>
  </si>
  <si>
    <t>Новосибирская обл, Новосибирск г, Гастелло ул, 42</t>
  </si>
  <si>
    <t>Новосибирская обл, Новосибирск г, Геодезическая ул, 5</t>
  </si>
  <si>
    <t>Новосибирская обл, Новосибирск г, Геодезическая ул, 7</t>
  </si>
  <si>
    <t>Новосибирская обл, Новосибирск г, Геодезическая ул, 19</t>
  </si>
  <si>
    <t>Новосибирская обл, Новосибирск г, Геодезическая ул, 21</t>
  </si>
  <si>
    <t>Новосибирская обл, Новосибирск г, Героев Труда ул, 1</t>
  </si>
  <si>
    <t>Новосибирская обл, Новосибирск г, Героев Труда ул, 13</t>
  </si>
  <si>
    <t>Новосибирская обл, Новосибирск г, Гидростроителей ул, 6</t>
  </si>
  <si>
    <t>Новосибирская обл, Новосибирск г, Гоголя ул, 17</t>
  </si>
  <si>
    <t>Новосибирская обл, Новосибирск г, Гоголя ул, 21</t>
  </si>
  <si>
    <t>Новосибирская обл, Новосибирск г, Гоголя ул, 24</t>
  </si>
  <si>
    <t>Новосибирская обл, Новосибирск г, Гоголя ул, 43</t>
  </si>
  <si>
    <t>Новосибирская обл, Новосибирск г, Гоголя ул, 17а</t>
  </si>
  <si>
    <t>Новосибирская обл, Новосибирск г, Гоголя ул, 198а</t>
  </si>
  <si>
    <t>Новосибирская обл, Новосибирск г, Гоголя ул, 19а</t>
  </si>
  <si>
    <t>Новосибирская обл, Новосибирск г, Гоголя ул, 9а</t>
  </si>
  <si>
    <t>Новосибирская обл, Новосибирск г, Горбаня ул, 11</t>
  </si>
  <si>
    <t>Новосибирская обл, Новосибирск г, Горбаня ул, 20</t>
  </si>
  <si>
    <t>Новосибирская обл, Новосибирск г, Грибоедова ул, 13</t>
  </si>
  <si>
    <t>Новосибирская обл, Новосибирск г, Грибоедова ул, 15</t>
  </si>
  <si>
    <t>Новосибирская обл, Новосибирск г, Грибоедова ул, 139</t>
  </si>
  <si>
    <t>Новосибирская обл, Новосибирск г, Гризодубовой ул, 37/1</t>
  </si>
  <si>
    <t>Новосибирская обл, Новосибирск г, Гризодубовой ул, 40/2</t>
  </si>
  <si>
    <t>Новосибирская обл, Новосибирск г, Грунтовая ул, 8</t>
  </si>
  <si>
    <t>Новосибирская обл, Новосибирск г, Гусинобродский Тракт ул, 19</t>
  </si>
  <si>
    <t>Новосибирская обл, Новосибирск г, Даргомыжского ул, 1</t>
  </si>
  <si>
    <t>Новосибирская обл, Новосибирск г, Декабристов ул, 62</t>
  </si>
  <si>
    <t>Новосибирская обл, Новосибирск г, Декабристов ул, 101</t>
  </si>
  <si>
    <t>Новосибирская обл, Новосибирск г, Дениса Давыдова ул, 6</t>
  </si>
  <si>
    <t>Новосибирская обл, Новосибирск г, Дениса Давыдова ул, 8</t>
  </si>
  <si>
    <t>Новосибирская обл, Новосибирск г, Дениса Давыдова ул, 2а</t>
  </si>
  <si>
    <t>Новосибирская обл, Новосибирск г, Дениса Давыдова ул, 2б</t>
  </si>
  <si>
    <t>Новосибирская обл, Новосибирск г, Дениса Давыдова ул, 2в</t>
  </si>
  <si>
    <t>Новосибирская обл, Новосибирск г, Дениса Давыдова ул, 8а</t>
  </si>
  <si>
    <t>Новосибирская обл, Новосибирск г, Депутатская ул, 15а</t>
  </si>
  <si>
    <t>Новосибирская обл, Новосибирск г, Дзержинского пр-кт, 22</t>
  </si>
  <si>
    <t>Новосибирская обл, Новосибирск г, Димитрова пр-кт, 9</t>
  </si>
  <si>
    <t>Новосибирская обл, Новосибирск г, Димитрова пр-кт, 11</t>
  </si>
  <si>
    <t>Новосибирская обл, Новосибирск г, Димитрова пр-кт, 18</t>
  </si>
  <si>
    <t>Новосибирская обл, Новосибирск г, Дмитрия Донского ул, 20/1</t>
  </si>
  <si>
    <t>Новосибирская обл, Новосибирск г, Дмитрия Донского ул, 20</t>
  </si>
  <si>
    <t>Новосибирская обл, Новосибирск г, Дмитрия Донского ул, 22</t>
  </si>
  <si>
    <t>Новосибирская обл, Новосибирск г, Дмитрия Донского ул, 23</t>
  </si>
  <si>
    <t>Новосибирская обл, Новосибирск г, Дмитрия Донского ул, 30</t>
  </si>
  <si>
    <t>Новосибирская обл, Новосибирск г, Дмитрия Донского ул, 32</t>
  </si>
  <si>
    <t>Новосибирская обл, Новосибирск г, Дмитрия Донского ул, 37</t>
  </si>
  <si>
    <t>Новосибирская обл, Новосибирск г, Дмитрия Донского ул, 39</t>
  </si>
  <si>
    <t>Новосибирская обл, Новосибирск г, Добролюбова ул, 108</t>
  </si>
  <si>
    <t>Новосибирская обл, Новосибирск г, Добролюбова ул, 241</t>
  </si>
  <si>
    <t>Новосибирская обл, Новосибирск г, Добролюбова ул, 245</t>
  </si>
  <si>
    <t>Новосибирская обл, Новосибирск г, Докучаева ул, 18</t>
  </si>
  <si>
    <t>Новосибирская обл, Новосибирск г, Достоевского ул, 3</t>
  </si>
  <si>
    <t>Новосибирская обл, Новосибирск г, Достоевского ул, 5</t>
  </si>
  <si>
    <t>Новосибирская обл, Новосибирск г, Достоевского ул, 16</t>
  </si>
  <si>
    <t>Новосибирская обл, Новосибирск г, Дуси Ковальчук ул, 183а</t>
  </si>
  <si>
    <t>Новосибирская обл, Новосибирск г, Ереванская ул, 1</t>
  </si>
  <si>
    <t>Новосибирская обл, Новосибирск г, Ереванская ул, 6</t>
  </si>
  <si>
    <t>Новосибирская обл, Новосибирск г, Ереванская ул, 10</t>
  </si>
  <si>
    <t>Новосибирская обл, Новосибирск г, Ереванская ул, 11</t>
  </si>
  <si>
    <t>Новосибирская обл, Новосибирск г, Ереванская ул, 12</t>
  </si>
  <si>
    <t>Новосибирская обл, Новосибирск г, Ереванская ул, 13</t>
  </si>
  <si>
    <t>Новосибирская обл, Новосибирск г, Ереванская ул, 15</t>
  </si>
  <si>
    <t>Новосибирская обл, Новосибирск г, Железнодорожная ул, 3в</t>
  </si>
  <si>
    <t>Новосибирская обл, Новосибирск г, Жемчужная ул, 26</t>
  </si>
  <si>
    <t>Новосибирская обл, Новосибирск г, Жемчужная ул, 32</t>
  </si>
  <si>
    <t>Новосибирская обл, Новосибирск г, Жуковского ул, 99</t>
  </si>
  <si>
    <t>Новосибирская обл, Новосибирск г, Жуковского ул, 111</t>
  </si>
  <si>
    <t>Новосибирская обл, Новосибирск г, Жуковского ул, 113</t>
  </si>
  <si>
    <t>Новосибирская обл, Новосибирск г, Жуковского ул, 119</t>
  </si>
  <si>
    <t>Новосибирская обл, Новосибирск г, Жуковского ул, 105/1</t>
  </si>
  <si>
    <t>Новосибирская обл, Новосибирск г, Жуковского ул, 107/2</t>
  </si>
  <si>
    <t>Новосибирская обл, Новосибирск г, Жуковского ул, 115/1</t>
  </si>
  <si>
    <t>Новосибирская обл, Новосибирск г, Забалуева ул, 27</t>
  </si>
  <si>
    <t>Новосибирская обл, Новосибирск г, Забалуева ул, 35</t>
  </si>
  <si>
    <t>Новосибирская обл, Новосибирск г, Забалуева ул, 37</t>
  </si>
  <si>
    <t>Новосибирская обл, Новосибирск г, Забалуева ул, 39</t>
  </si>
  <si>
    <t>Новосибирская обл, Новосибирск г, Забалуева ул, 42</t>
  </si>
  <si>
    <t>Новосибирская обл, Новосибирск г, Забалуева ул, 46</t>
  </si>
  <si>
    <t>Новосибирская обл, Новосибирск г, Забалуева ул, 48</t>
  </si>
  <si>
    <t>Новосибирская обл, Новосибирск г, Забалуева ул, 50</t>
  </si>
  <si>
    <t>Новосибирская обл, Новосибирск г, Забалуева ул, 39/1</t>
  </si>
  <si>
    <t>Новосибирская обл, Новосибирск г, Залесского ул, 8</t>
  </si>
  <si>
    <t>Новосибирская обл, Новосибирск г, Звездная ул, 26</t>
  </si>
  <si>
    <t>Новосибирская обл, Новосибирск г, Звездная ул, 32</t>
  </si>
  <si>
    <t>Новосибирская обл, Новосибирск г, Зорге ул, 19</t>
  </si>
  <si>
    <t>Новосибирская обл, Новосибирск г, Зорге ул, 41</t>
  </si>
  <si>
    <t>Новосибирская обл, Новосибирск г, Иванова ул, 39</t>
  </si>
  <si>
    <t>Новосибирская обл, Новосибирск г, Кузьмы Минина ул, 1</t>
  </si>
  <si>
    <t>Новосибирская обл, Новосибирск г, Кузьмы Минина ул, 2</t>
  </si>
  <si>
    <t>Новосибирская обл, Новосибирск г, Кузьмы Минина ул, 4</t>
  </si>
  <si>
    <t>Новосибирская обл, Новосибирск г, Кузьмы Минина ул, 4а</t>
  </si>
  <si>
    <t>Новосибирская обл, Новосибирск г, Кузьмы Минина ул, 5/1</t>
  </si>
  <si>
    <t>Новосибирская обл, Новосибирск г, Кузьмы Минина ул, 5/3</t>
  </si>
  <si>
    <t>Новосибирская обл, Новосибирск г, Кузьмы Минина ул, 6</t>
  </si>
  <si>
    <t>Новосибирская обл, Новосибирск г, Кузьмы Минина ул, 8/2</t>
  </si>
  <si>
    <t>Новосибирская обл, Новосибирск г, Кузьмы Минина ул, 10</t>
  </si>
  <si>
    <t>Новосибирская обл, Новосибирск г, Кузьмы Минина ул, 10/1</t>
  </si>
  <si>
    <t>Новосибирская обл, Новосибирск г, Кузьмы Минина ул, 10/2</t>
  </si>
  <si>
    <t>Новосибирская обл, Новосибирск г, Кузьмы Минина ул, 11</t>
  </si>
  <si>
    <t>Новосибирская обл, Новосибирск г, Кузьмы Минина ул, 11/1</t>
  </si>
  <si>
    <t>Новосибирская обл, Новосибирск г, Кузьмы Минина ул, 11/2</t>
  </si>
  <si>
    <t>Новосибирская обл, Новосибирск г, Кузьмы Минина ул, 11в</t>
  </si>
  <si>
    <t>Новосибирская обл, Новосибирск г, Кузьмы Минина ул, 12</t>
  </si>
  <si>
    <t>Новосибирская обл, Новосибирск г, Кузьмы Минина ул, 13</t>
  </si>
  <si>
    <t>Новосибирская обл, Новосибирск г, Кузьмы Минина ул, 13а</t>
  </si>
  <si>
    <t>Новосибирская обл, Новосибирск г, Кузьмы Минина ул, 13г</t>
  </si>
  <si>
    <t>Новосибирская обл, Новосибирск г, Кузьмы Минина ул, 14</t>
  </si>
  <si>
    <t>Новосибирская обл, Новосибирск г, Кузьмы Минина ул, 15</t>
  </si>
  <si>
    <t>Новосибирская обл, Новосибирск г, Кузьмы Минина ул, 21</t>
  </si>
  <si>
    <t>Новосибирская обл, Новосибирск г, Кузьмы Минина ул, 22</t>
  </si>
  <si>
    <t>Новосибирская обл, Новосибирск г, Каинская ул, 11</t>
  </si>
  <si>
    <t>Новосибирская обл, Новосибирск г, Каинская ул, 15а</t>
  </si>
  <si>
    <t>Новосибирская обл, Новосибирск г, Каменская ул, 84в</t>
  </si>
  <si>
    <t>Новосибирская обл, Новосибирск г, Караваева ул, 4</t>
  </si>
  <si>
    <t>Новосибирская обл, Новосибирск г, Карла Маркса пр-кт, 6</t>
  </si>
  <si>
    <t>Новосибирская обл, Новосибирск г, Карла Маркса пр-кт, 7</t>
  </si>
  <si>
    <t>Новосибирская обл, Новосибирск г, Карла Маркса пр-кт, 8</t>
  </si>
  <si>
    <t>Новосибирская обл, Новосибирск г, Карла Маркса пр-кт, 9</t>
  </si>
  <si>
    <t>Новосибирская обл, Новосибирск г, Карла Маркса пр-кт, 13</t>
  </si>
  <si>
    <t>Новосибирская обл, Новосибирск г, Карла Маркса пр-кт, 14</t>
  </si>
  <si>
    <t>Новосибирская обл, Новосибирск г, Карла Маркса пр-кт, 15</t>
  </si>
  <si>
    <t>Новосибирская обл, Новосибирск г, Карла Маркса пр-кт, 43</t>
  </si>
  <si>
    <t>Новосибирская обл, Новосибирск г, Карла Маркса пр-кт, 6/1</t>
  </si>
  <si>
    <t>Новосибирская обл, Новосибирск г, Карла Маркса пр-кт, 8/1</t>
  </si>
  <si>
    <t>Новосибирская обл, Новосибирск г, Карла Маркса пр-кт, 3а</t>
  </si>
  <si>
    <t>Новосибирская обл, Новосибирск г, Катодная ул, 4/1</t>
  </si>
  <si>
    <t>Новосибирская обл, Новосибирск г, Катодная ул, 6</t>
  </si>
  <si>
    <t>Новосибирская обл, Новосибирск г, Катодная ул, 6/1</t>
  </si>
  <si>
    <t>Новосибирская обл, Новосибирск г, Катодная ул, 8/3</t>
  </si>
  <si>
    <t>Новосибирская обл, Новосибирск г, Катодная ул, 10</t>
  </si>
  <si>
    <t>Новосибирская обл, Новосибирск г, Катодная ул, 10/1</t>
  </si>
  <si>
    <t>Новосибирская обл, Новосибирск г, Каунасская ул, 4</t>
  </si>
  <si>
    <t>Новосибирская обл, Новосибирск г, Каунасская ул, 4а</t>
  </si>
  <si>
    <t>Новосибирская обл, Новосибирск г, Кисловодская ул, 3</t>
  </si>
  <si>
    <t>Новосибирская обл, Новосибирск г, Клубная ул, 98</t>
  </si>
  <si>
    <t>Новосибирская обл, Новосибирск г, Ключ-Камышенское Плато ул, 1</t>
  </si>
  <si>
    <t>Новосибирская обл, Новосибирск г, Колхидская ул, 19</t>
  </si>
  <si>
    <t>Новосибирская обл, Новосибирск г, Колхидская ул, 25</t>
  </si>
  <si>
    <t>Новосибирская обл, Новосибирск г, Колхидская ул, 27а</t>
  </si>
  <si>
    <t>Новосибирская обл, Новосибирск г, Королева ул, 27</t>
  </si>
  <si>
    <t>Новосибирская обл, Новосибирск г, Королева ул, 32</t>
  </si>
  <si>
    <t>Новосибирская обл, Новосибирск г, Космическая ул, 12</t>
  </si>
  <si>
    <t>Новосибирская обл, Новосибирск г, Костычева ул, 4</t>
  </si>
  <si>
    <t>Новосибирская обл, Новосибирск г, Костычева ул, 6</t>
  </si>
  <si>
    <t>Новосибирская обл, Новосибирск г, Котовского ул, 3</t>
  </si>
  <si>
    <t>Новосибирская обл, Новосибирск г, Котовского ул, 7</t>
  </si>
  <si>
    <t>Новосибирская обл, Новосибирск г, Котовского ул, 9</t>
  </si>
  <si>
    <t>Новосибирская обл, Новосибирск г, Кошурникова ул, 24</t>
  </si>
  <si>
    <t>Новосибирская обл, Новосибирск г, Красногорская ул, 41</t>
  </si>
  <si>
    <t>Новосибирская обл, Новосибирск г, Красный пр-кт, 155</t>
  </si>
  <si>
    <t>Новосибирская обл, Новосибирск г, Красный пр-кт, 85/1</t>
  </si>
  <si>
    <t>Новосибирская обл, Новосибирск г, Красный пр-кт, 94/2</t>
  </si>
  <si>
    <t>Новосибирская обл, Новосибирск г, Красный пр-кт, 11</t>
  </si>
  <si>
    <t>Новосибирская обл, Новосибирск г, Красный пр-кт, 56</t>
  </si>
  <si>
    <t>Новосибирская обл, Новосибирск г, Красный пр-кт, 159</t>
  </si>
  <si>
    <t>Новосибирская обл, Новосибирск г, Красный пр-кт, 161/1</t>
  </si>
  <si>
    <t>Новосибирская обл, Новосибирск г, Красный пр-кт, 171/3</t>
  </si>
  <si>
    <t>Новосибирская обл, Новосибирск г, Красный пр-кт, 175а</t>
  </si>
  <si>
    <t>Новосибирская обл, Новосибирск г, Красный пр-кт, 179</t>
  </si>
  <si>
    <t>Новосибирская обл, Новосибирск г, Красный Факел ул, 24а</t>
  </si>
  <si>
    <t>Новосибирская обл, Новосибирск г, Крашенинникова ул, 1</t>
  </si>
  <si>
    <t>Новосибирская обл, Новосибирск г, Крестьянская ул, 3а</t>
  </si>
  <si>
    <t>Новосибирская обл, Новосибирск г, Кропоткина ул, 98</t>
  </si>
  <si>
    <t>Новосибирская обл, Новосибирск г, Кропоткина ул, 109</t>
  </si>
  <si>
    <t>Новосибирская обл, Новосибирск г, Лаврова ул, 1</t>
  </si>
  <si>
    <t>Новосибирская обл, Новосибирск г, Лаврова ул, 3</t>
  </si>
  <si>
    <t>Новосибирская обл, Новосибирск г, Лаврова ул, 5</t>
  </si>
  <si>
    <t>Новосибирская обл, Новосибирск г, Лаврова ул, 7</t>
  </si>
  <si>
    <t>Новосибирская обл, Новосибирск г, Лаврова ул, 11</t>
  </si>
  <si>
    <t>Новосибирская обл, Новосибирск г, Лазарева ул, 20</t>
  </si>
  <si>
    <t>Новосибирская обл, Новосибирск г, Лазарева ул, 24</t>
  </si>
  <si>
    <t>Новосибирская обл, Новосибирск г, Лазарева ул, 34</t>
  </si>
  <si>
    <t>Новосибирская обл, Новосибирск г, Ленина ул, 90</t>
  </si>
  <si>
    <t>Новосибирская обл, Новосибирск г, Летняя ул, 4</t>
  </si>
  <si>
    <t>Новосибирская обл, Новосибирск г, Мочищенское ш, 8</t>
  </si>
  <si>
    <t>Новосибирская обл, Новосибирск г, Мочищенское ш, 10</t>
  </si>
  <si>
    <t>Новосибирская обл, Новосибирск г, Мочищенское ш, 16</t>
  </si>
  <si>
    <t>Новосибирская обл, Новосибирск г, Магаданская ул, 3</t>
  </si>
  <si>
    <t>Новосибирская обл, Новосибирск г, Магаданская ул, 4</t>
  </si>
  <si>
    <t>Новосибирская обл, Новосибирск г, Магаданская ул, 8</t>
  </si>
  <si>
    <t>Новосибирская обл, Новосибирск г, Магаданская ул, 10</t>
  </si>
  <si>
    <t>Новосибирская обл, Новосибирск г, Макаренко ул, 21</t>
  </si>
  <si>
    <t>Новосибирская обл, Новосибирск г, Макаренко ул, 23</t>
  </si>
  <si>
    <t>Новосибирская обл, Новосибирск г, Макаренко ул, 27</t>
  </si>
  <si>
    <t>Новосибирская обл, Новосибирск г, Макаренко ул, 29</t>
  </si>
  <si>
    <t>Новосибирская обл, Новосибирск г, Макаренко ул, 31</t>
  </si>
  <si>
    <t>Новосибирская обл, Новосибирск г, Макаренко ул, 23/1</t>
  </si>
  <si>
    <t>Новосибирская обл, Новосибирск г, Макаренко ул, 27/1</t>
  </si>
  <si>
    <t>Новосибирская обл, Новосибирск г, Макаренко ул, 31/1</t>
  </si>
  <si>
    <t>Новосибирская обл, Новосибирск г, Макаренко ул, 27/2</t>
  </si>
  <si>
    <t>Новосибирская обл, Новосибирск г, Макаренко ул, 27/3</t>
  </si>
  <si>
    <t>Новосибирская обл, Новосибирск г, Марата ул, 11в</t>
  </si>
  <si>
    <t>Новосибирская обл, Новосибирск г, Марии Ульяновой ул, 9</t>
  </si>
  <si>
    <t>Новосибирская обл, Новосибирск г, Маяковского ул, 2</t>
  </si>
  <si>
    <t>Новосибирская обл, Новосибирск г, Маяковского ул, 2а</t>
  </si>
  <si>
    <t>Новосибирская обл, Новосибирск г, 1-я Механическая ул, 6</t>
  </si>
  <si>
    <t>Новосибирская обл, Новосибирск г, 1-я Механическая ул, 9</t>
  </si>
  <si>
    <t>Новосибирская обл, Новосибирск г, 1-я Механическая ул, 10</t>
  </si>
  <si>
    <t>Новосибирская обл, Новосибирск г, Мира ул, 12</t>
  </si>
  <si>
    <t>Новосибирская обл, Новосибирск г, Мира ул, 16</t>
  </si>
  <si>
    <t>Новосибирская обл, Новосибирск г, Мира ул, 20</t>
  </si>
  <si>
    <t>Новосибирская обл, Новосибирск г, Мира ул, 27</t>
  </si>
  <si>
    <t>Новосибирская обл, Новосибирск г, Мира ул, 30</t>
  </si>
  <si>
    <t>Новосибирская обл, Новосибирск г, Мира ул, 31</t>
  </si>
  <si>
    <t>Новосибирская обл, Новосибирск г, Мира ул, 32</t>
  </si>
  <si>
    <t>Новосибирская обл, Новосибирск г, Мира ул, 33</t>
  </si>
  <si>
    <t>Новосибирская обл, Новосибирск г, Мира ул, 34</t>
  </si>
  <si>
    <t>Новосибирская обл, Новосибирск г, Мира ул, 38</t>
  </si>
  <si>
    <t>Новосибирская обл, Новосибирск г, Мира ул, 42</t>
  </si>
  <si>
    <t>Новосибирская обл, Новосибирск г, Мира ул, 44</t>
  </si>
  <si>
    <t>Новосибирская обл, Новосибирск г, Мира ул, 46</t>
  </si>
  <si>
    <t>Новосибирская обл, Новосибирск г, Мира ул, 53</t>
  </si>
  <si>
    <t>Новосибирская обл, Новосибирск г, Мичурина ул, 21</t>
  </si>
  <si>
    <t>Новосибирская обл, Новосибирск г, Морской пр-кт, 36</t>
  </si>
  <si>
    <t>Новосибирская обл, Новосибирск г, Морской пр-кт, 38</t>
  </si>
  <si>
    <t>Новосибирская обл, Новосибирск г, Морской пр-кт, 44</t>
  </si>
  <si>
    <t>Новосибирская обл, Новосибирск г, Морской пр-кт, 58</t>
  </si>
  <si>
    <t>Новосибирская обл, Новосибирск г, Народная ул, 27</t>
  </si>
  <si>
    <t>Новосибирская обл, Новосибирск г, Народная ул, 41</t>
  </si>
  <si>
    <t>Новосибирская обл, Новосибирск г, Народная ул, 65</t>
  </si>
  <si>
    <t>Новосибирская обл, Новосибирск г, Народная ул, 21/1</t>
  </si>
  <si>
    <t>Новосибирская обл, Новосибирск г, Нахимова ул, 73</t>
  </si>
  <si>
    <t>Новосибирская обл, Новосибирск г, Невельского ул, 13</t>
  </si>
  <si>
    <t>Новосибирская обл, Новосибирск г, Невельского ул, 19</t>
  </si>
  <si>
    <t>Новосибирская обл, Новосибирск г, Невельского ул, 27</t>
  </si>
  <si>
    <t>Новосибирская обл, Новосибирск г, Некрасова ул, 55</t>
  </si>
  <si>
    <t>Новосибирская обл, Новосибирск г, Немировича-Данченко ул, 12</t>
  </si>
  <si>
    <t>Новосибирская обл, Новосибирск г, Немировича-Данченко ул, 22</t>
  </si>
  <si>
    <t>Новосибирская обл, Новосибирск г, Немировича-Данченко ул, 4/3</t>
  </si>
  <si>
    <t>Новосибирская обл, Новосибирск г, Немировича-Данченко ул, 24/3</t>
  </si>
  <si>
    <t>Новосибирская обл, Новосибирск г, Немировича-Данченко ул, 28/5</t>
  </si>
  <si>
    <t>Новосибирская обл, Новосибирск г, Немировича-Данченко ул, 28</t>
  </si>
  <si>
    <t>Новосибирская обл, Новосибирск г, Немировича-Данченко ул, 112</t>
  </si>
  <si>
    <t>Новосибирская обл, Новосибирск г, Немировича-Данченко ул, 114</t>
  </si>
  <si>
    <t>Новосибирская обл, Новосибирск г, Немировича-Данченко ул, 116</t>
  </si>
  <si>
    <t>Новосибирская обл, Новосибирск г, Немировича-Данченко ул, 141</t>
  </si>
  <si>
    <t>Новосибирская обл, Новосибирск г, Немировича-Данченко ул, 147</t>
  </si>
  <si>
    <t>Новосибирская обл, Новосибирск г, Немировича-Данченко ул, 155</t>
  </si>
  <si>
    <t>Новосибирская обл, Новосибирск г, Немировича-Данченко ул, 139/2</t>
  </si>
  <si>
    <t>Новосибирская обл, Новосибирск г, Новая ул, 11а</t>
  </si>
  <si>
    <t>Новосибирская обл, Новосибирск г, Новая ул, 13</t>
  </si>
  <si>
    <t>Новосибирская обл, Новосибирск г, Новая ул, 15</t>
  </si>
  <si>
    <t>Новосибирская обл, Новосибирск г, Новогодняя ул, 7</t>
  </si>
  <si>
    <t>Новосибирская обл, Новосибирск г, Новогодняя ул, 9</t>
  </si>
  <si>
    <t>Новосибирская обл, Новосибирск г, Новогодняя ул, 10</t>
  </si>
  <si>
    <t>Новосибирская обл, Новосибирск г, Новогодняя ул, 11</t>
  </si>
  <si>
    <t>Новосибирская обл, Новосибирск г, Новогодняя ул, 12</t>
  </si>
  <si>
    <t>Новосибирская обл, Новосибирск г, Новогодняя ул, 13</t>
  </si>
  <si>
    <t>Новосибирская обл, Новосибирск г, Новогодняя ул, 15</t>
  </si>
  <si>
    <t>Новосибирская обл, Новосибирск г, Новогодняя ул, 16</t>
  </si>
  <si>
    <t>Новосибирская обл, Новосибирск г, Новогодняя ул, 17</t>
  </si>
  <si>
    <t>Новосибирская обл, Новосибирск г, Новогодняя ул, 19</t>
  </si>
  <si>
    <t>Новосибирская обл, Новосибирск г, Новогодняя ул, 21</t>
  </si>
  <si>
    <t>Новосибирская обл, Новосибирск г, Новогодняя ул, 44</t>
  </si>
  <si>
    <t>Новосибирская обл, Новосибирск г, Новоморская ул, 10</t>
  </si>
  <si>
    <t>Новосибирская обл, Новосибирск г, Новоморская ул, 16</t>
  </si>
  <si>
    <t>Новосибирская обл, Новосибирск г, Новосибирская ул, 16</t>
  </si>
  <si>
    <t>Новосибирская обл, Новосибирск г, Новосибирская ул, 24</t>
  </si>
  <si>
    <t>Новосибирская обл, Новосибирск г, Ногина ул, 10/5</t>
  </si>
  <si>
    <t>Новосибирская обл, Новосибирск г, Обогатительная ул, 3</t>
  </si>
  <si>
    <t>Новосибирская обл, Новосибирск г, Обогатительная ул, 11</t>
  </si>
  <si>
    <t>Новосибирская обл, Новосибирск г, Объединения ул, 31</t>
  </si>
  <si>
    <t>Новосибирская обл, Новосибирск г, Объединения ул, 33</t>
  </si>
  <si>
    <t>Новосибирская обл, Новосибирск г, Объединения ул, 86</t>
  </si>
  <si>
    <t>Новосибирская обл, Новосибирск г, Объединения ул, 19/1</t>
  </si>
  <si>
    <t>Новосибирская обл, Новосибирск г, Объединения ул, 35/2</t>
  </si>
  <si>
    <t>Новосибирская обл, Новосибирск г, Объединения ул, 88/1</t>
  </si>
  <si>
    <t>Новосибирская обл, Новосибирск г, Падунская ул, 6</t>
  </si>
  <si>
    <t>Новосибирская обл, Новосибирск г, Падунская ул, 12</t>
  </si>
  <si>
    <t>Новосибирская обл, Новосибирск г, Первомайская ул, 144</t>
  </si>
  <si>
    <t>Новосибирская обл, Новосибирск г, Первомайская ул, 170</t>
  </si>
  <si>
    <t>Новосибирская обл, Новосибирск г, Петропавловская ул, 17а</t>
  </si>
  <si>
    <t>Новосибирская обл, Новосибирск г, Петухова ул, 57</t>
  </si>
  <si>
    <t>Новосибирская обл, Новосибирск г, Планировочная ул, 18</t>
  </si>
  <si>
    <t>Новосибирская обл, Новосибирск г, Планировочная ул, 19</t>
  </si>
  <si>
    <t>Новосибирская обл, Новосибирск г, Планировочная ул, 23</t>
  </si>
  <si>
    <t>Новосибирская обл, Новосибирск г, Планировочная ул, 24</t>
  </si>
  <si>
    <t>Новосибирская обл, Новосибирск г, Планировочная ул, 26</t>
  </si>
  <si>
    <t>Новосибирская обл, Новосибирск г, Планировочная ул, 27</t>
  </si>
  <si>
    <t>Новосибирская обл, Новосибирск г, Планировочная ул, 30</t>
  </si>
  <si>
    <t>Новосибирская обл, Новосибирск г, Планировочная ул, 31</t>
  </si>
  <si>
    <t>Новосибирская обл, Новосибирск г, Планировочная ул, 36</t>
  </si>
  <si>
    <t>Новосибирская обл, Новосибирск г, Планировочная ул, 39</t>
  </si>
  <si>
    <t>Новосибирская обл, Новосибирск г, Планировочная ул, 49</t>
  </si>
  <si>
    <t>Новосибирская обл, Новосибирск г, Планировочная ул, 58</t>
  </si>
  <si>
    <t>Новосибирская обл, Новосибирск г, Плановая ул, 48</t>
  </si>
  <si>
    <t>Новосибирская обл, Новосибирск г, Плахотного ул, 7</t>
  </si>
  <si>
    <t>Новосибирская обл, Новосибирск г, Плахотного ул, 9</t>
  </si>
  <si>
    <t>Новосибирская обл, Новосибирск г, Плахотного ул, 13</t>
  </si>
  <si>
    <t>Новосибирская обл, Новосибирск г, Плахотного ул, 15</t>
  </si>
  <si>
    <t>Новосибирская обл, Новосибирск г, Ползунова ул, 23</t>
  </si>
  <si>
    <t>Новосибирская обл, Новосибирск г, Ползунова ул, 33</t>
  </si>
  <si>
    <t>Новосибирская обл, Новосибирск г, Ползунова ул, 35/1</t>
  </si>
  <si>
    <t>Новосибирская обл, Новосибирск г, Правды ул, 1</t>
  </si>
  <si>
    <t>Новосибирская обл, Новосибирск г, Правды ул, 6</t>
  </si>
  <si>
    <t>Новосибирская обл, Новосибирск г, Правды ул, 5а</t>
  </si>
  <si>
    <t>Новосибирская обл, Новосибирск г, Приисковая ул, 42</t>
  </si>
  <si>
    <t>Новосибирская обл, Новосибирск г, Приисковая ул, 44</t>
  </si>
  <si>
    <t>Новосибирская обл, Новосибирск г, Приисковая ул, 46</t>
  </si>
  <si>
    <t>Новосибирская обл, Новосибирск г, Приисковая ул, 48</t>
  </si>
  <si>
    <t>Новосибирская обл, Новосибирск г, Приисковая ул, 50</t>
  </si>
  <si>
    <t>Новосибирская обл, Новосибирск г, Приисковая ул, 52</t>
  </si>
  <si>
    <t>Новосибирская обл, Новосибирск г, Приисковая ул, 38/1</t>
  </si>
  <si>
    <t>Новосибирская обл, Новосибирск г, Приморская ул, 1</t>
  </si>
  <si>
    <t>Новосибирская обл, Новосибирск г, Приморская ул, 21</t>
  </si>
  <si>
    <t>Новосибирская обл, Новосибирск г, Дзержинского пр-кт, 5</t>
  </si>
  <si>
    <t>Новосибирская обл, Новосибирск г, Дзержинского пр-кт, 6</t>
  </si>
  <si>
    <t>Новосибирская обл, Новосибирск г, Дзержинского пр-кт, 7</t>
  </si>
  <si>
    <t>Новосибирская обл, Новосибирск г, Дзержинского пр-кт, 10</t>
  </si>
  <si>
    <t>Новосибирская обл, Новосибирск г, Дзержинского пр-кт, 14</t>
  </si>
  <si>
    <t>Новосибирская обл, Новосибирск г, Дзержинского пр-кт, 17</t>
  </si>
  <si>
    <t>Новосибирская обл, Новосибирск г, Дзержинского пр-кт, 73</t>
  </si>
  <si>
    <t>Новосибирская обл, Новосибирск г, Дзержинского пр-кт, 75</t>
  </si>
  <si>
    <t>Новосибирская обл, Новосибирск г, Дзержинского пр-кт, 77</t>
  </si>
  <si>
    <t>Новосибирская обл, Новосибирск г, Дзержинского пр-кт, 79</t>
  </si>
  <si>
    <t>Новосибирская обл, Новосибирск г, Дзержинского пр-кт, 30/3</t>
  </si>
  <si>
    <t>Новосибирская обл, Новосибирск г, Дзержинского пр-кт, 32/1</t>
  </si>
  <si>
    <t>Новосибирская обл, Новосибирск г, Дзержинского пр-кт, 71а</t>
  </si>
  <si>
    <t>Новосибирская обл, Новосибирск г, Дзержинского пр-кт, 81/1</t>
  </si>
  <si>
    <t>Новосибирская обл, Новосибирск г, Псковская ул, 11</t>
  </si>
  <si>
    <t>Новосибирская обл, Новосибирск г, Римского-Корсакова ул, 10</t>
  </si>
  <si>
    <t>Новосибирская обл, Новосибирск г, Римского-Корсакова ул, 12</t>
  </si>
  <si>
    <t>Новосибирская обл, Новосибирск г, Римского-Корсакова ул, 20</t>
  </si>
  <si>
    <t>Новосибирская обл, Новосибирск г, Радиотехническая ул, 55</t>
  </si>
  <si>
    <t>Новосибирская обл, Новосибирск г, Расковой ул, 33/1</t>
  </si>
  <si>
    <t>Новосибирская обл, Новосибирск г, Рельсовая ул, 8/1</t>
  </si>
  <si>
    <t>Новосибирская обл, Новосибирск г, Республиканская ул, 33</t>
  </si>
  <si>
    <t>Новосибирская обл, Новосибирск г, Республиканская ул, 33а</t>
  </si>
  <si>
    <t>Новосибирская обл, Новосибирск г, Республиканская ул, 35а</t>
  </si>
  <si>
    <t>Новосибирская обл, Новосибирск г, Республиканская ул, 39а</t>
  </si>
  <si>
    <t>Новосибирская обл, Новосибирск г, Республиканская ул, 6а</t>
  </si>
  <si>
    <t>Новосибирская обл, Новосибирск г, Римского-Корсакова ул, 2</t>
  </si>
  <si>
    <t>Новосибирская обл, Новосибирск г, Римского-Корсакова ул, 4</t>
  </si>
  <si>
    <t>Новосибирская обл, Новосибирск г, Римского-Корсакова ул, 4а</t>
  </si>
  <si>
    <t>Новосибирская обл, Новосибирск г, Родники ул, 6/1</t>
  </si>
  <si>
    <t>Новосибирская обл, Новосибирск г, Романова ул, 23</t>
  </si>
  <si>
    <t>Новосибирская обл, Новосибирск г, Романова ул, 30</t>
  </si>
  <si>
    <t>Новосибирская обл, Новосибирск г, Российская ул, 26</t>
  </si>
  <si>
    <t>Новосибирская обл, Новосибирск г, Самотечная ул, 36</t>
  </si>
  <si>
    <t>Новосибирская обл, Новосибирск г, Свердлова ул, 21</t>
  </si>
  <si>
    <t>Новосибирская обл, Новосибирск г, Северная ул, 17</t>
  </si>
  <si>
    <t>Новосибирская обл, Новосибирск г, Северная ул, 23</t>
  </si>
  <si>
    <t>Новосибирская обл, Новосибирск г, Северная ул, 25</t>
  </si>
  <si>
    <t>Новосибирская обл, Новосибирск г, Северная ул, 29</t>
  </si>
  <si>
    <t>Новосибирская обл, Новосибирск г, Северная ул, 29/1</t>
  </si>
  <si>
    <t>Новосибирская обл, Новосибирск г, Серафимовича ул, 1/Титова ул, 13</t>
  </si>
  <si>
    <t>Новосибирская обл, Новосибирск г, Серафимовича ул, 1/1</t>
  </si>
  <si>
    <t>Новосибирская обл, Новосибирск г, Серафимовича ул, 1/4</t>
  </si>
  <si>
    <t>Новосибирская обл, Новосибирск г, Сердюкова ул, 2</t>
  </si>
  <si>
    <t>Новосибирская обл, Новосибирск г, Серебренниковская ул, 23</t>
  </si>
  <si>
    <t>Новосибирская обл, Новосибирск г, Сибиряков-Гвардейцев ул, 16</t>
  </si>
  <si>
    <t>Новосибирская обл, Новосибирск г, Сибиряков-Гвардейцев ул, 17</t>
  </si>
  <si>
    <t>Новосибирская обл, Новосибирск г, Сибиряков-Гвардейцев ул, 28</t>
  </si>
  <si>
    <t>Новосибирская обл, Новосибирск г, Сибиряков-Гвардейцев ул, 34</t>
  </si>
  <si>
    <t>Новосибирская обл, Новосибирск г, Сибиряков-Гвардейцев ул, 40</t>
  </si>
  <si>
    <t>Новосибирская обл, Новосибирск г, Сиреневая ул, 41</t>
  </si>
  <si>
    <t>Новосибирская обл, Новосибирск г, Советская ул, 53</t>
  </si>
  <si>
    <t>Новосибирская обл, Новосибирск г, Советская ул, 97</t>
  </si>
  <si>
    <t>Новосибирская обл, Новосибирск г, Советская ул, 49а</t>
  </si>
  <si>
    <t>Новосибирская обл, Новосибирск г, Солидарности ул, 59</t>
  </si>
  <si>
    <t>Новосибирская обл, Новосибирск г, Солидарности ул, 61</t>
  </si>
  <si>
    <t>Новосибирская обл, Новосибирск г, Солидарности ул, 63</t>
  </si>
  <si>
    <t>Новосибирская обл, Новосибирск г, Солидарности ул, 63а</t>
  </si>
  <si>
    <t>Новосибирская обл, Новосибирск г, Соревнования ул, 22а</t>
  </si>
  <si>
    <t>Новосибирская обл, Новосибирск г, Спартака ул, 4</t>
  </si>
  <si>
    <t>Новосибирская обл, Новосибирск г, Спартака ул, 8/6</t>
  </si>
  <si>
    <t>Новосибирская обл, Новосибирск г, Станиславского ул, 8</t>
  </si>
  <si>
    <t>Новосибирская обл, Новосибирск г, Станиславского ул, 11</t>
  </si>
  <si>
    <t>Новосибирская обл, Новосибирск г, Станиславского ул, 12</t>
  </si>
  <si>
    <t>Новосибирская обл, Новосибирск г, Станиславского ул, 13</t>
  </si>
  <si>
    <t>Новосибирская обл, Новосибирск г, Станиславского ул, 18</t>
  </si>
  <si>
    <t>Новосибирская обл, Новосибирск г, Станиславского ул, 33</t>
  </si>
  <si>
    <t>Новосибирская обл, Новосибирск г, Станиславского ул, 13а</t>
  </si>
  <si>
    <t>Новосибирская обл, Новосибирск г, Станционная ул, 16</t>
  </si>
  <si>
    <t>Новосибирская обл, Новосибирск г, Стасова ул, 1</t>
  </si>
  <si>
    <t>Новосибирская обл, Новосибирск г, Стасова ул, 3</t>
  </si>
  <si>
    <t>Новосибирская обл, Новосибирск г, Степная ул, 52</t>
  </si>
  <si>
    <t>Новосибирская обл, Новосибирск г, Степная ул, 54</t>
  </si>
  <si>
    <t>Новосибирская обл, Новосибирск г, Степная ул, 59</t>
  </si>
  <si>
    <t>Новосибирская обл, Новосибирск г, Степная ул, 62</t>
  </si>
  <si>
    <t>Новосибирская обл, Новосибирск г, Степная ул, 64</t>
  </si>
  <si>
    <t>Новосибирская обл, Новосибирск г, Степная ул, 68</t>
  </si>
  <si>
    <t>Новосибирская обл, Новосибирск г, Степная ул, 16а</t>
  </si>
  <si>
    <t>Новосибирская обл, Новосибирск г, Столетова ул, 19</t>
  </si>
  <si>
    <t>Новосибирская обл, Новосибирск г, Стофато ул, 14</t>
  </si>
  <si>
    <t>Новосибирская обл, Новосибирск г, Стофато ул, 36</t>
  </si>
  <si>
    <t>Новосибирская обл, Новосибирск г, Сухарная ул, 39</t>
  </si>
  <si>
    <t>Новосибирская обл, Новосибирск г, Сухарная ул, 94</t>
  </si>
  <si>
    <t>Новосибирская обл, Новосибирск г, Сызранская ул, 6</t>
  </si>
  <si>
    <t>Новосибирская обл, Новосибирск г, Сызранская ул, 9</t>
  </si>
  <si>
    <t>Новосибирская обл, Новосибирск г, Таймырская ул, 2</t>
  </si>
  <si>
    <t>Новосибирская обл, Новосибирск г, Тельмана ул, 3</t>
  </si>
  <si>
    <t>Новосибирская обл, Новосибирск г, Тельмана ул, 18б</t>
  </si>
  <si>
    <t>Новосибирская обл, Новосибирск г, Тельмана ул, 18в</t>
  </si>
  <si>
    <t>Новосибирская обл, Новосибирск г, Тенистая ул, 3</t>
  </si>
  <si>
    <t>Новосибирская обл, Новосибирск г, Тенистая ул, 6</t>
  </si>
  <si>
    <t>Новосибирская обл, Новосибирск г, Тенистая ул, 9</t>
  </si>
  <si>
    <t>Новосибирская обл, Новосибирск г, Терешковой ул, 42</t>
  </si>
  <si>
    <t>Новосибирская обл, Новосибирск г, Техническая ул, 12</t>
  </si>
  <si>
    <t>Новосибирская обл, Новосибирск г, Тимирязева ул, 77</t>
  </si>
  <si>
    <t>Новосибирская обл, Новосибирск г, Тимирязева ул, 79</t>
  </si>
  <si>
    <t>Новосибирская обл, Новосибирск г, Титова ул, 2</t>
  </si>
  <si>
    <t>Новосибирская обл, Новосибирск г, Титова ул, 11</t>
  </si>
  <si>
    <t>Новосибирская обл, Новосибирск г, Титова ул, 12</t>
  </si>
  <si>
    <t>Новосибирская обл, Новосибирск г, Титова ул, 93</t>
  </si>
  <si>
    <t>Новосибирская обл, Новосибирск г, Титова ул, 99</t>
  </si>
  <si>
    <t>Новосибирская обл, Новосибирск г, Титова ул, 39/1</t>
  </si>
  <si>
    <t>Новосибирская обл, Новосибирск г, Титова ул, 43/1</t>
  </si>
  <si>
    <t>Новосибирская обл, Новосибирск г, Титова ул, 47/1</t>
  </si>
  <si>
    <t>Новосибирская обл, Новосибирск г, Тихвинская ул, 4</t>
  </si>
  <si>
    <t>Новосибирская обл, Новосибирск г, Тихвинская ул, 10а</t>
  </si>
  <si>
    <t>Новосибирская обл, Новосибирск г, Трикотажная ул, 54/1</t>
  </si>
  <si>
    <t>Новосибирская обл, Новосибирск г, Трикотажная ул, 60/3</t>
  </si>
  <si>
    <t>Новосибирская обл, Новосибирск г, Троллейная ул, 73</t>
  </si>
  <si>
    <t>Новосибирская обл, Новосибирск г, Троллейная ул, 79</t>
  </si>
  <si>
    <t>Новосибирская обл, Новосибирск г, Узорная ул, 2</t>
  </si>
  <si>
    <t>Новосибирская обл, Новосибирск г, Авиастроителей ул, 25</t>
  </si>
  <si>
    <t>Новосибирская обл, Новосибирск г, Авиастроителей ул, 1/4</t>
  </si>
  <si>
    <t>Новосибирская обл, Новосибирск г, Алейская ул, 10</t>
  </si>
  <si>
    <t>Новосибирская обл, Новосибирск г, Александра Невского ул, 36</t>
  </si>
  <si>
    <t>Новосибирская обл, Новосибирск г, Богдана Хмельницкого ул, 11</t>
  </si>
  <si>
    <t>Новосибирская обл, Новосибирск г, Богдана Хмельницкого ул, 44</t>
  </si>
  <si>
    <t>Новосибирская обл, Новосибирск г, Богдана Хмельницкого ул, 46</t>
  </si>
  <si>
    <t>Новосибирская обл, Новосибирск г, Богдана Хмельницкого ул, 47</t>
  </si>
  <si>
    <t>Новосибирская обл, Новосибирск г, Богдана Хмельницкого ул, 52</t>
  </si>
  <si>
    <t>Новосибирская обл, Новосибирск г, Богдана Хмельницкого ул, 70</t>
  </si>
  <si>
    <t>Новосибирская обл, Новосибирск г, Бориса Богаткова ул, 249</t>
  </si>
  <si>
    <t>Новосибирская обл, Новосибирск г, Бориса Богаткова ул, 258</t>
  </si>
  <si>
    <t>Новосибирская обл, Новосибирск г, Ветлужская ул, 2</t>
  </si>
  <si>
    <t>Новосибирская обл, Новосибирск г, Ветлужская ул, 10</t>
  </si>
  <si>
    <t>Новосибирская обл, Новосибирск г, Гоголя ул, 189</t>
  </si>
  <si>
    <t>Новосибирская обл, Новосибирск г, Гоголя ул, 223</t>
  </si>
  <si>
    <t>Новосибирская обл, Новосибирск г, Гоголя ул, 229</t>
  </si>
  <si>
    <t>Новосибирская обл, Новосибирск г, Гоголя ул, 236</t>
  </si>
  <si>
    <t>Новосибирская обл, Новосибирск г, Гоголя ул, 206/2</t>
  </si>
  <si>
    <t>Новосибирская обл, Новосибирск г, Гоголя ул, 233/1</t>
  </si>
  <si>
    <t>Новосибирская обл, Новосибирск г, Даурская ул, 4</t>
  </si>
  <si>
    <t>Новосибирская обл, Новосибирск г, Есенина ул, 9</t>
  </si>
  <si>
    <t>Новосибирская обл, Новосибирск г, Забайкальская ул, 55</t>
  </si>
  <si>
    <t>Новосибирская обл, Новосибирск г, Индустриальная ул, 13</t>
  </si>
  <si>
    <t>Новосибирская обл, Новосибирск г, Королева ул, 17</t>
  </si>
  <si>
    <t>Новосибирская обл, Новосибирск г, Королева ул, 5а</t>
  </si>
  <si>
    <t>Новосибирская обл, Новосибирск г, Красина ул, 72а</t>
  </si>
  <si>
    <t>Новосибирская обл, Новосибирск г, Красноуфимская ул, 2</t>
  </si>
  <si>
    <t>Новосибирская обл, Новосибирск г, Куприна ул, 18</t>
  </si>
  <si>
    <t>Новосибирская обл, Новосибирск г, Куприна ул, 38</t>
  </si>
  <si>
    <t>Новосибирская обл, Новосибирск г, Куприна ул, 40</t>
  </si>
  <si>
    <t>Новосибирская обл, Новосибирск г, Молодости ул, 2</t>
  </si>
  <si>
    <t>Новосибирская обл, Новосибирск г, Молодости ул, 18</t>
  </si>
  <si>
    <t>Новосибирская обл, Новосибирск г, Народная ул, 57/1</t>
  </si>
  <si>
    <t>Новосибирская обл, Новосибирск г, Национальная ул, 17</t>
  </si>
  <si>
    <t>Новосибирская обл, Новосибирск г, Новоморская ул, 14</t>
  </si>
  <si>
    <t>Новосибирская обл, Новосибирск г, Приморская ул, 9</t>
  </si>
  <si>
    <t>Новосибирская обл, Новосибирск г, Промышленная ул, 11</t>
  </si>
  <si>
    <t>Новосибирская обл, Новосибирск г, Промышленная ул, 14</t>
  </si>
  <si>
    <t>Новосибирская обл, Новосибирск г, Промышленная ул, 22</t>
  </si>
  <si>
    <t>Новосибирская обл, Новосибирск г, Промышленная ул, 24</t>
  </si>
  <si>
    <t>Новосибирская обл, Новосибирск г, Промышленная ул, 26</t>
  </si>
  <si>
    <t>Новосибирская обл, Новосибирск г, Промышленная ул, 30</t>
  </si>
  <si>
    <t>Новосибирская обл, Новосибирск г, Промышленная ул, 32</t>
  </si>
  <si>
    <t>Новосибирская обл, Новосибирск г, Промышленная ул, 3а</t>
  </si>
  <si>
    <t>Новосибирская обл, Новосибирск г, Промышленная ул, 3б</t>
  </si>
  <si>
    <t>Новосибирская обл, Новосибирск г, Промышленная ул, 9б</t>
  </si>
  <si>
    <t>Новосибирская обл, Новосибирск г, Республиканская ул, 11а</t>
  </si>
  <si>
    <t>Новосибирская обл, Новосибирск г, Сердюкова ул, 4</t>
  </si>
  <si>
    <t>Новосибирская обл, Новосибирск г, Военного санатория Ельцовка тер, 20</t>
  </si>
  <si>
    <t>Новосибирская обл, Новосибирск г, Трикотажная ул, 41</t>
  </si>
  <si>
    <t>Новосибирская обл, Новосибирск г, Трикотажная ул, 60/2</t>
  </si>
  <si>
    <t>Новосибирская обл, Новосибирск г, Челюскинцев ул, 44</t>
  </si>
  <si>
    <t>Новосибирская обл, Новосибирск г, Чкалова ул, 74</t>
  </si>
  <si>
    <t>Новосибирская обл, Новосибирск г, Шекспира ул, 12</t>
  </si>
  <si>
    <t>Новосибирская обл, Новосибирск г, Шишкина ул, 46</t>
  </si>
  <si>
    <t>Новосибирская обл, Новосибирск г, Шишкина ул, 48</t>
  </si>
  <si>
    <t>Новосибирская обл, Новосибирск г, Большевистская ул, 26</t>
  </si>
  <si>
    <t>Новосибирская обл, Новосибирск г, Бориса Богаткова ул, 149</t>
  </si>
  <si>
    <t>Новосибирская обл, Новосибирск г, Бориса Богаткова ул, 160</t>
  </si>
  <si>
    <t>Новосибирская обл, Новосибирск г, Бориса Богаткова ул, 164</t>
  </si>
  <si>
    <t>Новосибирская обл, Новосибирск г, Бориса Богаткова ул, 186</t>
  </si>
  <si>
    <t>Новосибирская обл, Новосибирск г, Бориса Богаткова ул, 188</t>
  </si>
  <si>
    <t>Новосибирская обл, Новосибирск г, Бориса Богаткова ул, 190</t>
  </si>
  <si>
    <t>Новосибирская обл, Новосибирск г, Воинская ул, 224</t>
  </si>
  <si>
    <t>Новосибирская обл, Новосибирск г, Воинская ул, 226</t>
  </si>
  <si>
    <t>Новосибирская обл, Новосибирск г, Воинская ул, 110/1</t>
  </si>
  <si>
    <t>Новосибирская обл, Новосибирск г, 2-я Воинская ул, 24</t>
  </si>
  <si>
    <t>Новосибирская обл, Новосибирск г, Восход ул, 1</t>
  </si>
  <si>
    <t>Новосибирская обл, Новосибирск г, Восход ул, 14</t>
  </si>
  <si>
    <t>Новосибирская обл, Новосибирск г, Выборная ул, 129</t>
  </si>
  <si>
    <t>Новосибирская обл, Новосибирск г, Гаранина ул, 4</t>
  </si>
  <si>
    <t>Новосибирская обл, Новосибирск г, Есенина ул, 37</t>
  </si>
  <si>
    <t>Новосибирская обл, Новосибирск г, Кирова ул, 308</t>
  </si>
  <si>
    <t>Новосибирская обл, Новосибирск г, Ленинградская ул, 345</t>
  </si>
  <si>
    <t>Новосибирская обл, Новосибирск г, Ленинградская ул, 351</t>
  </si>
  <si>
    <t>Новосибирская обл, Новосибирск г, Нижегородская ул, 199</t>
  </si>
  <si>
    <t>Новосибирская обл, Новосибирск г, Нижегородская ул, 221</t>
  </si>
  <si>
    <t>Новосибирская обл, Новосибирск г, Нижегородская ул, 223</t>
  </si>
  <si>
    <t>Новосибирская обл, Новосибирск г, Никитина ул, 93а</t>
  </si>
  <si>
    <t>Новосибирская обл, Новосибирск г, Новоуральская ул, 2</t>
  </si>
  <si>
    <t>Новосибирская обл, Новосибирск г, Новоуральская ул, 4</t>
  </si>
  <si>
    <t>Новосибирская обл, Новосибирск г, Новоуральская ул, 8</t>
  </si>
  <si>
    <t>Новосибирская обл, Новосибирск г, Новоуральская ул, 20</t>
  </si>
  <si>
    <t>Новосибирская обл, Новосибирск г, Обская ул, 100</t>
  </si>
  <si>
    <t>Новосибирская обл, Новосибирск г, Тополевая ул, 4</t>
  </si>
  <si>
    <t>Новосибирская обл, Новосибирск г, Чехова ул, 382</t>
  </si>
  <si>
    <t>Новосибирская обл, Новосибирск г, Чехова ул, 384</t>
  </si>
  <si>
    <t>Новосибирская обл, Новосибирск г, Чехова ул, 386</t>
  </si>
  <si>
    <t>Новосибирская обл, Новосибирск г, Урманова ул, 12</t>
  </si>
  <si>
    <t>Новосибирская обл, Новосибирск г, Урманова ул, 16</t>
  </si>
  <si>
    <t>Новосибирская обл, Новосибирск г, Ученическая ул, 7</t>
  </si>
  <si>
    <t>Новосибирская обл, Новосибирск г, Ученическая ул, 15</t>
  </si>
  <si>
    <t>Новосибирская обл, Новосибирск г, Ученическая ул, 17</t>
  </si>
  <si>
    <t>Новосибирская обл, Новосибирск г, Ученых ул, 7</t>
  </si>
  <si>
    <t>Новосибирская обл, Новосибирск г, Фабричная ул, 8</t>
  </si>
  <si>
    <t>Новосибирская обл, Новосибирск г, Фабричная ул, 6в</t>
  </si>
  <si>
    <t>Новосибирская обл, Новосибирск г, Фасадная ул, 18</t>
  </si>
  <si>
    <t>Новосибирская обл, Новосибирск г, Филатова ул, 3</t>
  </si>
  <si>
    <t>Новосибирская обл, Новосибирск г, Филатова ул, 8</t>
  </si>
  <si>
    <t>Новосибирская обл, Новосибирск г, Флотская ул, 10</t>
  </si>
  <si>
    <t>Новосибирская обл, Новосибирск г, Флотская ул, 20</t>
  </si>
  <si>
    <t>Новосибирская обл, Новосибирск г, Халтурина ул, 26</t>
  </si>
  <si>
    <t>Новосибирская обл, Новосибирск г, Халтурина ул, 28</t>
  </si>
  <si>
    <t>Новосибирская обл, Новосибирск г, Халтурина ул, 30</t>
  </si>
  <si>
    <t>Новосибирская обл, Новосибирск г, Халтурина ул, 35/1</t>
  </si>
  <si>
    <t>Новосибирская обл, Новосибирск г, Халтурина ул, 39/1</t>
  </si>
  <si>
    <t>Новосибирская обл, Новосибирск г, Хасановская ул, 36/2</t>
  </si>
  <si>
    <t>Новосибирская обл, Новосибирск г, Хилокская ул, 1/1</t>
  </si>
  <si>
    <t>Новосибирская обл, Новосибирск г, Хилокская ул, 1/2</t>
  </si>
  <si>
    <t>Новосибирская обл, Новосибирск г, Хилокская ул, 1/3</t>
  </si>
  <si>
    <t>Новосибирская обл, Новосибирск г, 20 Партсъезда ул, 12</t>
  </si>
  <si>
    <t>Новосибирская обл, Новосибирск г, Цветной проезд, 19</t>
  </si>
  <si>
    <t>Новосибирская обл, Новосибирск г, Цветной проезд, 23</t>
  </si>
  <si>
    <t>Новосибирская обл, Новосибирск г, Часовая ул, 7</t>
  </si>
  <si>
    <t>Новосибирская обл, Новосибирск г, Часовая ул, 9</t>
  </si>
  <si>
    <t>Новосибирская обл, Новосибирск г, Часовая ул, 19</t>
  </si>
  <si>
    <t>Новосибирская обл, Новосибирск г, Часовая ул, 21</t>
  </si>
  <si>
    <t>Новосибирская обл, Новосибирск г, Чекалина ул, 23</t>
  </si>
  <si>
    <t>Новосибирская обл, Новосибирск г, Чекалина ул, 27</t>
  </si>
  <si>
    <t>Новосибирская обл, Новосибирск г, Чекалина ул, 29</t>
  </si>
  <si>
    <t>Новосибирская обл, Новосибирск г, Чекалина ул, 31</t>
  </si>
  <si>
    <t>Новосибирская обл, Новосибирск г, Чекалина ул, 21а</t>
  </si>
  <si>
    <t>Новосибирская обл, Новосибирск г, Чекалина ул, 33а</t>
  </si>
  <si>
    <t>Новосибирская обл, Новосибирск г, Челюскинцев ул, 6</t>
  </si>
  <si>
    <t>Новосибирская обл, Новосибирск г, Дмитрия Шамшурина ул, 22</t>
  </si>
  <si>
    <t>Новосибирская обл, Новосибирск г, Шукшина ул, 2</t>
  </si>
  <si>
    <t>Новосибирская обл, Новосибирск г, Шукшина ул, 4</t>
  </si>
  <si>
    <t>Новосибирская обл, Новосибирск г, Шукшина ул, 10</t>
  </si>
  <si>
    <t>Новосибирская обл, Новосибирск г, Эйхе ул, 9б</t>
  </si>
  <si>
    <t>Новосибирская обл, Новосибирск г, Экономическая ул, 1</t>
  </si>
  <si>
    <t>Новосибирская обл, Новосибирск г, Энгельса ул, 23</t>
  </si>
  <si>
    <t>Новосибирская обл, Новосибирск г, Янтарная ул, 44</t>
  </si>
  <si>
    <t>Новосибирская обл, Новосибирск г, Янтарная ул, 45</t>
  </si>
  <si>
    <t>Новосибирская обл, Новосибирск г, Янтарная ул, 46</t>
  </si>
  <si>
    <t>Новосибирская обл, Обь г, Военный городок ул, 106</t>
  </si>
  <si>
    <t>Новосибирская обл, Обь г, Военный городок ул, 109</t>
  </si>
  <si>
    <t>Новосибирская обл, Обь г, Военный городок ул, 112</t>
  </si>
  <si>
    <t>Новосибирская обл, Обь г, Военный городок ул, 113</t>
  </si>
  <si>
    <t>Новосибирская обл, Обь г, Военный городок ул, 115</t>
  </si>
  <si>
    <t>Новосибирская обл, Обь г, Железнодорожная ул, 8</t>
  </si>
  <si>
    <t>Новосибирская обл, Обь г, ЖКО Аэропорта ул, 2</t>
  </si>
  <si>
    <t>Новосибирская обл, Обь г, ЖКО Аэропорта ул, 5</t>
  </si>
  <si>
    <t>Новосибирская обл, Обь г, Кирова ул, 10</t>
  </si>
  <si>
    <t>Новосибирская обл, Татарский р-н, Татарск г, Наливная ст, 5</t>
  </si>
  <si>
    <t>Новосибирская обл, Татарский р-н, Татарск г, Закриевского ул, 115</t>
  </si>
  <si>
    <t>Новосибирская обл, Чулымский р-н, Чулым г, Ленина ул, 44</t>
  </si>
  <si>
    <t>Новосибирская обл, Ордынский р-н, Красный Яр с, Новая ул, 1</t>
  </si>
  <si>
    <t>Новосибирская обл, Ордынский р-н, Красный Яр с, Новая ул, 2</t>
  </si>
  <si>
    <t>Новосибирская обл, Ордынский р-н, Пролетарский п, Ленина ул, 4</t>
  </si>
  <si>
    <t>Новосибирская обл, Ордынский р-н, Пролетарский п, Школьная ул, 17</t>
  </si>
  <si>
    <t>Новосибирская обл, Ордынский р-н, Пролетарский п, Школьная ул, 21</t>
  </si>
  <si>
    <t>Новосибирская обл, Ордынский р-н, Пролетарский п, Школьная ул, 26</t>
  </si>
  <si>
    <t>Новосибирская обл, Черепановский р-н, Дорогино рп, Центральная ул, 5</t>
  </si>
  <si>
    <t>Новосибирская обл, Коченевский р-н, Коченево рп, Военный городок, 100</t>
  </si>
  <si>
    <t>Новосибирская обл, Искитимский р-н, Линево рп, Мира пр-кт, 2</t>
  </si>
  <si>
    <t>Новосибирская обл, Искитимский р-н, Линево рп, Мира пр-кт, 8</t>
  </si>
  <si>
    <t>Новосибирская обл, Искитимский р-н, Линево рп, Мира пр-кт, 12</t>
  </si>
  <si>
    <t>Новосибирская обл, Искитимский р-н, Линево рп, Мира пр-кт, 18</t>
  </si>
  <si>
    <t>Новосибирская обл, Искитимский р-н, Линево рп, Первопроходцев ул, 5</t>
  </si>
  <si>
    <t>Новосибирская обл, Искитимский р-н, Линево рп, Первопроходцев ул, 9</t>
  </si>
  <si>
    <t>Новосибирская обл, Черепановский р-н, Посевная рп, Фурманова ул, 10</t>
  </si>
  <si>
    <t>Новосибирская обл, Чановский р-н, Чаны рп, Ленина ул, 233</t>
  </si>
  <si>
    <t>Новосибирская обл, Новосибирский р-н, Боровое с, Школьная ул, 9</t>
  </si>
  <si>
    <t>Новосибирская обл, Куйбышевский р-н, Булатово с, Центральная ул, 4</t>
  </si>
  <si>
    <t>Новосибирская обл, Куйбышевский р-н, Булатово с, Центральная ул, 6</t>
  </si>
  <si>
    <t>Новосибирская обл, Куйбышевский р-н, Горбуново с, Мира ул, 1</t>
  </si>
  <si>
    <t>Новосибирская обл, Куйбышевский р-н, Горбуново с, Мира ул, 11</t>
  </si>
  <si>
    <t>Новосибирская обл, Венгеровский р-н, Заречье с, Клименко ул, 26</t>
  </si>
  <si>
    <t>Новосибирская обл, Новосибирский р-н, Красноглинное с, Школьная ул, 3</t>
  </si>
  <si>
    <t>Новосибирская обл, Каргатский р-н, Набережное с, Школьная ул, 11</t>
  </si>
  <si>
    <t>Новосибирская обл, Каргатский р-н, Набережное с, Школьная ул, 13</t>
  </si>
  <si>
    <t>Новосибирская обл, Коченевский р-н, Новокремлевское с, 50 лет Октября ул, 7</t>
  </si>
  <si>
    <t>Новосибирская обл, Коченевский р-н, Новокремлевское с, Маяковского ул, 2</t>
  </si>
  <si>
    <t>Новосибирская обл, Коченевский р-н, Поваренка с, Школьная ул, 1</t>
  </si>
  <si>
    <t>Новосибирская обл, Коченевский р-н, Поваренка с, Школьная ул, 3</t>
  </si>
  <si>
    <t>Новосибирская обл, Доволенский р-н, Согорное с, Островского ул, 2</t>
  </si>
  <si>
    <t>Новосибирская обл, Барабинский р-н, Кирзинское ст, Вокзальная ул, 6</t>
  </si>
  <si>
    <t>Новосибирская обл, Искитим г, Прорабская ул, 10а</t>
  </si>
  <si>
    <t>Новосибирская обл, Новосибирск г, 1-й Трикотажный пер, 6</t>
  </si>
  <si>
    <t>Новосибирская обл, Новосибирск г, 1-й Трикотажный пер, 8</t>
  </si>
  <si>
    <t>Новосибирская обл, Новосибирск г, Петровского ул, 1/1</t>
  </si>
  <si>
    <t>Новосибирская обл, Новосибирск г, Национальная ул, 19</t>
  </si>
  <si>
    <t>Новосибирская обл, Новосибирск г, Достоевского ул, 13</t>
  </si>
  <si>
    <t>Новосибирская обл, Новосибирский р-н, Мочище дп, Дом отдыха Мочище мкр, 10</t>
  </si>
  <si>
    <t>Новосибирская обл, Новосибирский р-н, Мочище дп, Дом отдыха Мочище мкр, 11</t>
  </si>
  <si>
    <t>Новосибирская обл, Новосибирск г, Поселковый пер, 11</t>
  </si>
  <si>
    <t>Новосибирская обл, Новосибирск г, Самотечная ул, 34</t>
  </si>
  <si>
    <t>Новосибирская обл, Новосибирск г, Самотечная ул, 35</t>
  </si>
  <si>
    <t>Новосибирская обл, Новосибирск г, Серебренниковская ул, 4/3</t>
  </si>
  <si>
    <t>Новосибирская обл, Обь г, Военный городок ул, 105</t>
  </si>
  <si>
    <t>Новосибирская обл, Татарский р-н, Татарск г, Ленина ул, 105</t>
  </si>
  <si>
    <t>Новосибирская обл, Новосибирский р-н, Иня-Восточная ст, Железнодорожная ул, 8</t>
  </si>
  <si>
    <t>Новосибирская обл, Новосибирский р-н, Иня-Восточная ст, Железнодорожная ул, 3</t>
  </si>
  <si>
    <t>Новосибирская обл, Искитимский р-н, Евсино ст, Линейная ул, 8</t>
  </si>
  <si>
    <t>Новосибирская обл, Искитимский р-н, Евсино ст, Линейная ул, 10</t>
  </si>
  <si>
    <t>Новосибирская обл, Искитимский р-н, Евсино ст, Линейная ул, 4</t>
  </si>
  <si>
    <t>Новосибирская обл, Искитимский р-н, Лебедевка с, Заречная ул, 12</t>
  </si>
  <si>
    <t>Новосибирская обл, Каргатский р-н, Каргат г, Советская ул, 185</t>
  </si>
  <si>
    <t>Новосибирская обл, Коченевский р-н, Чик рп, Квартал 1 ул, 1</t>
  </si>
  <si>
    <t>Новосибирская обл, Коченевский р-н, Чик рп, Павлика Морозова ул, 2</t>
  </si>
  <si>
    <t>Новосибирская обл, Татарский р-н, Кабаклы ст, Железнодорожная ул, 1</t>
  </si>
  <si>
    <t>Новосибирская обл, Тогучинский р-н, Горный рп, Советская ул, 2</t>
  </si>
  <si>
    <t>Новосибирская обл, Тогучинский р-н, Изылинка ст, Вокзальная ул, 23</t>
  </si>
  <si>
    <t>Новосибирская обл, Новосибирск г, Красноводская ул, 16</t>
  </si>
  <si>
    <t>Новосибирская обл, Новосибирский р-н, Мочище дп, Дом отдыха Мочище мкр, 18</t>
  </si>
  <si>
    <t>Новосибирская обл, Тогучинский р-н, Гранит рзд, Вокзальная ул, 2</t>
  </si>
  <si>
    <t>Новосибирская обл, Коченевский р-н, Коченево рп, Восточная ул, 3</t>
  </si>
  <si>
    <t>Новосибирская обл, Новосибирский р-н, Издревая ст, Вокзальная ул, 5</t>
  </si>
  <si>
    <t>Новосибирская обл, Коченевский р-н, Коченево рп, Восточная ул, 1</t>
  </si>
  <si>
    <t>Новосибирская обл, Коченевский р-н, Коченево рп, Восточная ул, 2</t>
  </si>
  <si>
    <t>Новосибирская обл, Новосибирск г, Вертковская ул, 38</t>
  </si>
  <si>
    <t>31.12.2024</t>
  </si>
  <si>
    <t>Новосибирская обл, Бердск г, Островского ул, 64</t>
  </si>
  <si>
    <t>Новосибирская обл, Искитим г, Индустриальный мкр, 17</t>
  </si>
  <si>
    <t>Новосибирская обл, Карасукский р-н, Карасук г, Ленина ул, 155а</t>
  </si>
  <si>
    <t>Новосибирская обл, Карасукский р-н, Карасук г, Есенина ул, 2а</t>
  </si>
  <si>
    <t>Новосибирская обл, Куйбышевский р-н, Куйбышев г, 10-й кв-л, 3</t>
  </si>
  <si>
    <t>Новосибирская обл, Куйбышевский р-н, Куйбышев г, 10-й кв-л, 13</t>
  </si>
  <si>
    <t>Новосибирская обл, Куйбышевский р-н, Куйбышев г, 11-й кв-л, 2</t>
  </si>
  <si>
    <t>Новосибирская обл, Куйбышевский р-н, Куйбышев г, 11-й кв-л, 5</t>
  </si>
  <si>
    <t>Новосибирская обл, Куйбышевский р-н, Куйбышев г, 11-й кв-л, 7</t>
  </si>
  <si>
    <t>Новосибирская обл, Куйбышевский р-н, Куйбышев г, 11-й кв-л, 21</t>
  </si>
  <si>
    <t>Новосибирская обл, Куйбышевский р-н, Куйбышев г, 8-й кв-л, 1</t>
  </si>
  <si>
    <t>Новосибирская обл, Куйбышевский р-н, Куйбышев г, 8-й кв-л, 3</t>
  </si>
  <si>
    <t>Новосибирская обл, Куйбышевский р-н, Куйбышев г, 8-й кв-л, 6</t>
  </si>
  <si>
    <t>Новосибирская обл, Куйбышевский р-н, Куйбышев г, 8-й кв-л, 8</t>
  </si>
  <si>
    <t>Новосибирская обл, Куйбышевский р-н, Куйбышев г, 8-й кв-л, 12</t>
  </si>
  <si>
    <t>Новосибирская обл, Куйбышевский р-н, Куйбышев г, 8-й кв-л, 13</t>
  </si>
  <si>
    <t>Новосибирская обл, Куйбышевский р-н, Куйбышев г, 8-й кв-л, 15</t>
  </si>
  <si>
    <t>Новосибирская обл, Куйбышевский р-н, Куйбышев г, 8-й кв-л, 16</t>
  </si>
  <si>
    <t>Новосибирская обл, Куйбышевский р-н, Куйбышев г, Лесоперевалочная ул, 9</t>
  </si>
  <si>
    <t>Новосибирская обл, Куйбышевский р-н, Куйбышев г, Молодежная ул, 1</t>
  </si>
  <si>
    <t>Новосибирская обл, Новосибирск г, Богдана Хмельницкого ул, 38</t>
  </si>
  <si>
    <t>Новосибирская обл, Новосибирск г, Ватутина ул, 43</t>
  </si>
  <si>
    <t>Новосибирская обл, Новосибирск г, Вертковская ул, 12/2</t>
  </si>
  <si>
    <t>Новосибирская обл, Новосибирск г, Водозабор ул, 1</t>
  </si>
  <si>
    <t>Новосибирская обл, Новосибирск г, Гоголя ул, 47</t>
  </si>
  <si>
    <t>Новосибирская обл, Новосибирск г, Громова ул, 2</t>
  </si>
  <si>
    <t>Новосибирская обл, Новосибирск г, Дмитрия Донского ул, 26</t>
  </si>
  <si>
    <t>Новосибирская обл, Новосибирск г, Забалуева ул, 78</t>
  </si>
  <si>
    <t>Новосибирская обл, Новосибирск г, Зорге ул, 97</t>
  </si>
  <si>
    <t>Новосибирская обл, Новосибирск г, Крашенинникова ул, 2</t>
  </si>
  <si>
    <t>Новосибирская обл, Новосибирск г, Лаврова ул, 9</t>
  </si>
  <si>
    <t>Новосибирская обл, Новосибирск г, Мичурина ул, 27</t>
  </si>
  <si>
    <t>Новосибирская обл, Новосибирск г, Немировича-Данченко ул, 22/1</t>
  </si>
  <si>
    <t>Новосибирская обл, Новосибирск г, Объединения ул, 35/1</t>
  </si>
  <si>
    <t>Новосибирская обл, Новосибирск г, Дзержинского пр-кт, 14/2</t>
  </si>
  <si>
    <t>Новосибирская обл, Новосибирск г, Романова ул, 26</t>
  </si>
  <si>
    <t>Новосибирская обл, Новосибирск г, Связистов ул, 13</t>
  </si>
  <si>
    <t>Новосибирская обл, Новосибирск г, Танковая ул, 21</t>
  </si>
  <si>
    <t>Новосибирская обл, Новосибирск г, Гоголя ул, 228</t>
  </si>
  <si>
    <t>Новосибирская обл, Новосибирск г, Учительская ул, 33</t>
  </si>
  <si>
    <t>Новосибирская обл, Новосибирск г, Чекалина ул, 17а</t>
  </si>
  <si>
    <t>Новосибирская обл, Татарский р-н, Татарск г, Закриевского ул, 4</t>
  </si>
  <si>
    <t>Новосибирская обл, Татарский р-н, Татарск г, Закриевского ул, 8</t>
  </si>
  <si>
    <t>Новосибирская обл, Татарский р-н, Татарск г, Ленина ул, 35</t>
  </si>
  <si>
    <t>Новосибирская обл, Татарский р-н, Татарск г, Ленина ул, 112</t>
  </si>
  <si>
    <t>Новосибирская обл, Коченевский р-н, Коченево рп, Николая Бровина ул, 1</t>
  </si>
  <si>
    <t>Новосибирская обл, Коченевский р-н, Коченево рп, Николая Бровина ул, 2</t>
  </si>
  <si>
    <t>Новосибирская обл, Коченевский р-н, Коченево рп, Николая Бровина ул, 3</t>
  </si>
  <si>
    <t>Новосибирская обл, Коченевский р-н, Коченево рп, Николая Бровина ул, 5</t>
  </si>
  <si>
    <t>Новосибирская обл, Коченевский р-н, Коченево рп, Николая Бровина ул, 6</t>
  </si>
  <si>
    <t>Новосибирская обл, Коченевский р-н, Коченево рп, Николая Бровина ул,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</si>
</sst>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quotePrefix="1" applyNumberFormat="1" applyFont="1" applyBorder="1" applyAlignment="1">
      <alignment vertical="top"/>
    </xf>
    <xf numFmtId="0" fontId="0" fillId="0" borderId="1" xfId="0" applyBorder="1"/>
  </cellXfs>
  <cellStyles count="5">
    <cellStyle name="Обычный" xfId="0" builtinId="0"/>
    <cellStyle name="Обычный 2" xfId="1" xr:uid="{BCF6D57A-F6A8-45EF-874E-081DD6BBF757}"/>
    <cellStyle name="Обычный 2 2" xfId="2" xr:uid="{11CE0E49-062C-4757-B5A7-782957C48282}"/>
    <cellStyle name="Обычный 2 2 2 2" xfId="3" xr:uid="{263D9D6A-EBB2-467B-81E5-E842A9CBEA64}"/>
    <cellStyle name="Обычный 2 2 2 3 2" xfId="4" xr:uid="{B1E93EA3-9731-41E0-8F7E-89F559EF5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BFF6-FFEF-4913-838F-DBD99A92FB17}">
  <dimension ref="A1:C2917"/>
  <sheetViews>
    <sheetView tabSelected="1" topLeftCell="A1150" workbookViewId="0">
      <selection activeCell="B1158" sqref="B1158"/>
    </sheetView>
  </sheetViews>
  <sheetFormatPr defaultRowHeight="15.75" x14ac:dyDescent="0.25"/>
  <cols>
    <col min="1" max="1" width="9.140625" style="4"/>
    <col min="2" max="2" width="61.7109375" style="5" customWidth="1"/>
    <col min="3" max="3" width="29.85546875" style="4" customWidth="1"/>
  </cols>
  <sheetData>
    <row r="1" spans="1:3" x14ac:dyDescent="0.25">
      <c r="A1" s="1" t="s">
        <v>278</v>
      </c>
      <c r="B1" s="2" t="s">
        <v>2</v>
      </c>
      <c r="C1" s="3" t="s">
        <v>0</v>
      </c>
    </row>
    <row r="2" spans="1:3" ht="31.5" x14ac:dyDescent="0.25">
      <c r="A2" s="6">
        <v>1</v>
      </c>
      <c r="B2" s="7" t="s">
        <v>279</v>
      </c>
      <c r="C2" s="8" t="s">
        <v>1119</v>
      </c>
    </row>
    <row r="3" spans="1:3" ht="31.5" x14ac:dyDescent="0.25">
      <c r="A3" s="6">
        <f>A2+1</f>
        <v>2</v>
      </c>
      <c r="B3" s="7" t="s">
        <v>280</v>
      </c>
      <c r="C3" s="8" t="s">
        <v>1119</v>
      </c>
    </row>
    <row r="4" spans="1:3" ht="31.5" x14ac:dyDescent="0.25">
      <c r="A4" s="6">
        <f t="shared" ref="A4:A67" si="0">A3+1</f>
        <v>3</v>
      </c>
      <c r="B4" s="7" t="s">
        <v>217</v>
      </c>
      <c r="C4" s="8" t="s">
        <v>1119</v>
      </c>
    </row>
    <row r="5" spans="1:3" ht="21" customHeight="1" x14ac:dyDescent="0.25">
      <c r="A5" s="6">
        <f t="shared" si="0"/>
        <v>4</v>
      </c>
      <c r="B5" s="7" t="s">
        <v>281</v>
      </c>
      <c r="C5" s="8" t="s">
        <v>1119</v>
      </c>
    </row>
    <row r="6" spans="1:3" ht="20.25" customHeight="1" x14ac:dyDescent="0.25">
      <c r="A6" s="6">
        <f t="shared" si="0"/>
        <v>5</v>
      </c>
      <c r="B6" s="7" t="s">
        <v>282</v>
      </c>
      <c r="C6" s="8" t="s">
        <v>1119</v>
      </c>
    </row>
    <row r="7" spans="1:3" ht="18.75" customHeight="1" x14ac:dyDescent="0.25">
      <c r="A7" s="6">
        <f t="shared" si="0"/>
        <v>6</v>
      </c>
      <c r="B7" s="7" t="s">
        <v>283</v>
      </c>
      <c r="C7" s="8" t="s">
        <v>1119</v>
      </c>
    </row>
    <row r="8" spans="1:3" ht="21" customHeight="1" x14ac:dyDescent="0.25">
      <c r="A8" s="6">
        <f t="shared" si="0"/>
        <v>7</v>
      </c>
      <c r="B8" s="7" t="s">
        <v>284</v>
      </c>
      <c r="C8" s="8" t="s">
        <v>1119</v>
      </c>
    </row>
    <row r="9" spans="1:3" ht="19.5" customHeight="1" x14ac:dyDescent="0.25">
      <c r="A9" s="6">
        <f t="shared" si="0"/>
        <v>8</v>
      </c>
      <c r="B9" s="7" t="s">
        <v>285</v>
      </c>
      <c r="C9" s="8" t="s">
        <v>1119</v>
      </c>
    </row>
    <row r="10" spans="1:3" ht="31.5" x14ac:dyDescent="0.25">
      <c r="A10" s="6">
        <f t="shared" si="0"/>
        <v>9</v>
      </c>
      <c r="B10" s="7" t="s">
        <v>218</v>
      </c>
      <c r="C10" s="8" t="s">
        <v>1119</v>
      </c>
    </row>
    <row r="11" spans="1:3" ht="31.5" x14ac:dyDescent="0.25">
      <c r="A11" s="6">
        <f t="shared" si="0"/>
        <v>10</v>
      </c>
      <c r="B11" s="7" t="s">
        <v>219</v>
      </c>
      <c r="C11" s="8" t="s">
        <v>1119</v>
      </c>
    </row>
    <row r="12" spans="1:3" ht="31.5" x14ac:dyDescent="0.25">
      <c r="A12" s="6">
        <f t="shared" si="0"/>
        <v>11</v>
      </c>
      <c r="B12" s="7" t="s">
        <v>36</v>
      </c>
      <c r="C12" s="8" t="s">
        <v>1119</v>
      </c>
    </row>
    <row r="13" spans="1:3" ht="31.5" x14ac:dyDescent="0.25">
      <c r="A13" s="6">
        <f t="shared" si="0"/>
        <v>12</v>
      </c>
      <c r="B13" s="7" t="s">
        <v>37</v>
      </c>
      <c r="C13" s="8" t="s">
        <v>1119</v>
      </c>
    </row>
    <row r="14" spans="1:3" ht="31.5" x14ac:dyDescent="0.25">
      <c r="A14" s="6">
        <f t="shared" si="0"/>
        <v>13</v>
      </c>
      <c r="B14" s="7" t="s">
        <v>38</v>
      </c>
      <c r="C14" s="8" t="s">
        <v>1119</v>
      </c>
    </row>
    <row r="15" spans="1:3" ht="31.5" x14ac:dyDescent="0.25">
      <c r="A15" s="6">
        <f t="shared" si="0"/>
        <v>14</v>
      </c>
      <c r="B15" s="7" t="s">
        <v>39</v>
      </c>
      <c r="C15" s="8" t="s">
        <v>1119</v>
      </c>
    </row>
    <row r="16" spans="1:3" ht="31.5" x14ac:dyDescent="0.25">
      <c r="A16" s="6">
        <f t="shared" si="0"/>
        <v>15</v>
      </c>
      <c r="B16" s="7" t="s">
        <v>40</v>
      </c>
      <c r="C16" s="8" t="s">
        <v>1119</v>
      </c>
    </row>
    <row r="17" spans="1:3" ht="31.5" x14ac:dyDescent="0.25">
      <c r="A17" s="6">
        <f t="shared" si="0"/>
        <v>16</v>
      </c>
      <c r="B17" s="7" t="s">
        <v>41</v>
      </c>
      <c r="C17" s="8" t="s">
        <v>1119</v>
      </c>
    </row>
    <row r="18" spans="1:3" ht="31.5" x14ac:dyDescent="0.25">
      <c r="A18" s="6">
        <f t="shared" si="0"/>
        <v>17</v>
      </c>
      <c r="B18" s="7" t="s">
        <v>42</v>
      </c>
      <c r="C18" s="8" t="s">
        <v>1119</v>
      </c>
    </row>
    <row r="19" spans="1:3" ht="31.5" x14ac:dyDescent="0.25">
      <c r="A19" s="6">
        <f t="shared" si="0"/>
        <v>18</v>
      </c>
      <c r="B19" s="7" t="s">
        <v>286</v>
      </c>
      <c r="C19" s="8" t="s">
        <v>1119</v>
      </c>
    </row>
    <row r="20" spans="1:3" ht="31.5" x14ac:dyDescent="0.25">
      <c r="A20" s="6">
        <f t="shared" si="0"/>
        <v>19</v>
      </c>
      <c r="B20" s="7" t="s">
        <v>43</v>
      </c>
      <c r="C20" s="8" t="s">
        <v>1119</v>
      </c>
    </row>
    <row r="21" spans="1:3" ht="31.5" x14ac:dyDescent="0.25">
      <c r="A21" s="6">
        <f t="shared" si="0"/>
        <v>20</v>
      </c>
      <c r="B21" s="7" t="s">
        <v>16</v>
      </c>
      <c r="C21" s="8" t="s">
        <v>1119</v>
      </c>
    </row>
    <row r="22" spans="1:3" x14ac:dyDescent="0.25">
      <c r="A22" s="6">
        <f t="shared" si="0"/>
        <v>21</v>
      </c>
      <c r="B22" s="7" t="s">
        <v>287</v>
      </c>
      <c r="C22" s="8" t="s">
        <v>1119</v>
      </c>
    </row>
    <row r="23" spans="1:3" x14ac:dyDescent="0.25">
      <c r="A23" s="6">
        <f t="shared" si="0"/>
        <v>22</v>
      </c>
      <c r="B23" s="7" t="s">
        <v>288</v>
      </c>
      <c r="C23" s="8" t="s">
        <v>1119</v>
      </c>
    </row>
    <row r="24" spans="1:3" x14ac:dyDescent="0.25">
      <c r="A24" s="6">
        <f t="shared" si="0"/>
        <v>23</v>
      </c>
      <c r="B24" s="7" t="s">
        <v>3</v>
      </c>
      <c r="C24" s="8" t="s">
        <v>1119</v>
      </c>
    </row>
    <row r="25" spans="1:3" x14ac:dyDescent="0.25">
      <c r="A25" s="6">
        <f t="shared" si="0"/>
        <v>24</v>
      </c>
      <c r="B25" s="7" t="s">
        <v>4</v>
      </c>
      <c r="C25" s="8" t="s">
        <v>1119</v>
      </c>
    </row>
    <row r="26" spans="1:3" x14ac:dyDescent="0.25">
      <c r="A26" s="6">
        <f t="shared" si="0"/>
        <v>25</v>
      </c>
      <c r="B26" s="7" t="s">
        <v>289</v>
      </c>
      <c r="C26" s="8" t="s">
        <v>1119</v>
      </c>
    </row>
    <row r="27" spans="1:3" x14ac:dyDescent="0.25">
      <c r="A27" s="6">
        <f t="shared" si="0"/>
        <v>26</v>
      </c>
      <c r="B27" s="7" t="s">
        <v>44</v>
      </c>
      <c r="C27" s="8" t="s">
        <v>1119</v>
      </c>
    </row>
    <row r="28" spans="1:3" x14ac:dyDescent="0.25">
      <c r="A28" s="6">
        <f t="shared" si="0"/>
        <v>27</v>
      </c>
      <c r="B28" s="7" t="s">
        <v>290</v>
      </c>
      <c r="C28" s="8" t="s">
        <v>1119</v>
      </c>
    </row>
    <row r="29" spans="1:3" x14ac:dyDescent="0.25">
      <c r="A29" s="6">
        <f t="shared" si="0"/>
        <v>28</v>
      </c>
      <c r="B29" s="7" t="s">
        <v>1120</v>
      </c>
      <c r="C29" s="8" t="s">
        <v>1119</v>
      </c>
    </row>
    <row r="30" spans="1:3" x14ac:dyDescent="0.25">
      <c r="A30" s="6">
        <f t="shared" si="0"/>
        <v>29</v>
      </c>
      <c r="B30" s="7" t="s">
        <v>291</v>
      </c>
      <c r="C30" s="8" t="s">
        <v>1119</v>
      </c>
    </row>
    <row r="31" spans="1:3" x14ac:dyDescent="0.25">
      <c r="A31" s="6">
        <f t="shared" si="0"/>
        <v>30</v>
      </c>
      <c r="B31" s="7" t="s">
        <v>292</v>
      </c>
      <c r="C31" s="8" t="s">
        <v>1119</v>
      </c>
    </row>
    <row r="32" spans="1:3" ht="31.5" x14ac:dyDescent="0.25">
      <c r="A32" s="6">
        <f t="shared" si="0"/>
        <v>31</v>
      </c>
      <c r="B32" s="7" t="s">
        <v>293</v>
      </c>
      <c r="C32" s="8" t="s">
        <v>1119</v>
      </c>
    </row>
    <row r="33" spans="1:3" ht="31.5" x14ac:dyDescent="0.25">
      <c r="A33" s="6">
        <f t="shared" si="0"/>
        <v>32</v>
      </c>
      <c r="B33" s="7" t="s">
        <v>294</v>
      </c>
      <c r="C33" s="8" t="s">
        <v>1119</v>
      </c>
    </row>
    <row r="34" spans="1:3" ht="31.5" x14ac:dyDescent="0.25">
      <c r="A34" s="6">
        <f t="shared" si="0"/>
        <v>33</v>
      </c>
      <c r="B34" s="7" t="s">
        <v>295</v>
      </c>
      <c r="C34" s="8" t="s">
        <v>1119</v>
      </c>
    </row>
    <row r="35" spans="1:3" ht="31.5" x14ac:dyDescent="0.25">
      <c r="A35" s="6">
        <f t="shared" si="0"/>
        <v>34</v>
      </c>
      <c r="B35" s="7" t="s">
        <v>296</v>
      </c>
      <c r="C35" s="8" t="s">
        <v>1119</v>
      </c>
    </row>
    <row r="36" spans="1:3" ht="31.5" x14ac:dyDescent="0.25">
      <c r="A36" s="6">
        <f t="shared" si="0"/>
        <v>35</v>
      </c>
      <c r="B36" s="7" t="s">
        <v>297</v>
      </c>
      <c r="C36" s="8" t="s">
        <v>1119</v>
      </c>
    </row>
    <row r="37" spans="1:3" ht="31.5" x14ac:dyDescent="0.25">
      <c r="A37" s="6">
        <f t="shared" si="0"/>
        <v>36</v>
      </c>
      <c r="B37" s="7" t="s">
        <v>298</v>
      </c>
      <c r="C37" s="8" t="s">
        <v>1119</v>
      </c>
    </row>
    <row r="38" spans="1:3" ht="31.5" x14ac:dyDescent="0.25">
      <c r="A38" s="6">
        <f t="shared" si="0"/>
        <v>37</v>
      </c>
      <c r="B38" s="7" t="s">
        <v>299</v>
      </c>
      <c r="C38" s="8" t="s">
        <v>1119</v>
      </c>
    </row>
    <row r="39" spans="1:3" x14ac:dyDescent="0.25">
      <c r="A39" s="6">
        <f t="shared" si="0"/>
        <v>38</v>
      </c>
      <c r="B39" s="7" t="s">
        <v>220</v>
      </c>
      <c r="C39" s="8" t="s">
        <v>1119</v>
      </c>
    </row>
    <row r="40" spans="1:3" x14ac:dyDescent="0.25">
      <c r="A40" s="6">
        <f t="shared" si="0"/>
        <v>39</v>
      </c>
      <c r="B40" s="7" t="s">
        <v>221</v>
      </c>
      <c r="C40" s="8" t="s">
        <v>1119</v>
      </c>
    </row>
    <row r="41" spans="1:3" x14ac:dyDescent="0.25">
      <c r="A41" s="6">
        <f t="shared" si="0"/>
        <v>40</v>
      </c>
      <c r="B41" s="7" t="s">
        <v>1121</v>
      </c>
      <c r="C41" s="8" t="s">
        <v>1119</v>
      </c>
    </row>
    <row r="42" spans="1:3" x14ac:dyDescent="0.25">
      <c r="A42" s="6">
        <f t="shared" si="0"/>
        <v>41</v>
      </c>
      <c r="B42" s="7" t="s">
        <v>300</v>
      </c>
      <c r="C42" s="8" t="s">
        <v>1119</v>
      </c>
    </row>
    <row r="43" spans="1:3" x14ac:dyDescent="0.25">
      <c r="A43" s="6">
        <f t="shared" si="0"/>
        <v>42</v>
      </c>
      <c r="B43" s="7" t="s">
        <v>301</v>
      </c>
      <c r="C43" s="8" t="s">
        <v>1119</v>
      </c>
    </row>
    <row r="44" spans="1:3" x14ac:dyDescent="0.25">
      <c r="A44" s="6">
        <f t="shared" si="0"/>
        <v>43</v>
      </c>
      <c r="B44" s="7" t="s">
        <v>45</v>
      </c>
      <c r="C44" s="8" t="s">
        <v>1119</v>
      </c>
    </row>
    <row r="45" spans="1:3" x14ac:dyDescent="0.25">
      <c r="A45" s="6">
        <f t="shared" si="0"/>
        <v>44</v>
      </c>
      <c r="B45" s="7" t="s">
        <v>302</v>
      </c>
      <c r="C45" s="8" t="s">
        <v>1119</v>
      </c>
    </row>
    <row r="46" spans="1:3" x14ac:dyDescent="0.25">
      <c r="A46" s="6">
        <f t="shared" si="0"/>
        <v>45</v>
      </c>
      <c r="B46" s="7" t="s">
        <v>303</v>
      </c>
      <c r="C46" s="8" t="s">
        <v>1119</v>
      </c>
    </row>
    <row r="47" spans="1:3" x14ac:dyDescent="0.25">
      <c r="A47" s="6">
        <f t="shared" si="0"/>
        <v>46</v>
      </c>
      <c r="B47" s="7" t="s">
        <v>304</v>
      </c>
      <c r="C47" s="8" t="s">
        <v>1119</v>
      </c>
    </row>
    <row r="48" spans="1:3" x14ac:dyDescent="0.25">
      <c r="A48" s="6">
        <f t="shared" si="0"/>
        <v>47</v>
      </c>
      <c r="B48" s="7" t="s">
        <v>222</v>
      </c>
      <c r="C48" s="8" t="s">
        <v>1119</v>
      </c>
    </row>
    <row r="49" spans="1:3" x14ac:dyDescent="0.25">
      <c r="A49" s="6">
        <f t="shared" si="0"/>
        <v>48</v>
      </c>
      <c r="B49" s="7" t="s">
        <v>305</v>
      </c>
      <c r="C49" s="8" t="s">
        <v>1119</v>
      </c>
    </row>
    <row r="50" spans="1:3" x14ac:dyDescent="0.25">
      <c r="A50" s="6">
        <f t="shared" si="0"/>
        <v>49</v>
      </c>
      <c r="B50" s="7" t="s">
        <v>306</v>
      </c>
      <c r="C50" s="8" t="s">
        <v>1119</v>
      </c>
    </row>
    <row r="51" spans="1:3" x14ac:dyDescent="0.25">
      <c r="A51" s="6">
        <f t="shared" si="0"/>
        <v>50</v>
      </c>
      <c r="B51" s="7" t="s">
        <v>307</v>
      </c>
      <c r="C51" s="8" t="s">
        <v>1119</v>
      </c>
    </row>
    <row r="52" spans="1:3" x14ac:dyDescent="0.25">
      <c r="A52" s="6">
        <f t="shared" si="0"/>
        <v>51</v>
      </c>
      <c r="B52" s="7" t="s">
        <v>308</v>
      </c>
      <c r="C52" s="8" t="s">
        <v>1119</v>
      </c>
    </row>
    <row r="53" spans="1:3" x14ac:dyDescent="0.25">
      <c r="A53" s="6">
        <f t="shared" si="0"/>
        <v>52</v>
      </c>
      <c r="B53" s="7" t="s">
        <v>309</v>
      </c>
      <c r="C53" s="8" t="s">
        <v>1119</v>
      </c>
    </row>
    <row r="54" spans="1:3" x14ac:dyDescent="0.25">
      <c r="A54" s="6">
        <f t="shared" si="0"/>
        <v>53</v>
      </c>
      <c r="B54" s="7" t="s">
        <v>310</v>
      </c>
      <c r="C54" s="8" t="s">
        <v>1119</v>
      </c>
    </row>
    <row r="55" spans="1:3" x14ac:dyDescent="0.25">
      <c r="A55" s="6">
        <f t="shared" si="0"/>
        <v>54</v>
      </c>
      <c r="B55" s="7" t="s">
        <v>311</v>
      </c>
      <c r="C55" s="8" t="s">
        <v>1119</v>
      </c>
    </row>
    <row r="56" spans="1:3" x14ac:dyDescent="0.25">
      <c r="A56" s="6">
        <f t="shared" si="0"/>
        <v>55</v>
      </c>
      <c r="B56" s="7" t="s">
        <v>312</v>
      </c>
      <c r="C56" s="8" t="s">
        <v>1119</v>
      </c>
    </row>
    <row r="57" spans="1:3" x14ac:dyDescent="0.25">
      <c r="A57" s="6">
        <f t="shared" si="0"/>
        <v>56</v>
      </c>
      <c r="B57" s="7" t="s">
        <v>313</v>
      </c>
      <c r="C57" s="8" t="s">
        <v>1119</v>
      </c>
    </row>
    <row r="58" spans="1:3" ht="31.5" x14ac:dyDescent="0.25">
      <c r="A58" s="6">
        <f t="shared" si="0"/>
        <v>57</v>
      </c>
      <c r="B58" s="7" t="s">
        <v>314</v>
      </c>
      <c r="C58" s="8" t="s">
        <v>1119</v>
      </c>
    </row>
    <row r="59" spans="1:3" ht="31.5" x14ac:dyDescent="0.25">
      <c r="A59" s="6">
        <f t="shared" si="0"/>
        <v>58</v>
      </c>
      <c r="B59" s="7" t="s">
        <v>315</v>
      </c>
      <c r="C59" s="8" t="s">
        <v>1119</v>
      </c>
    </row>
    <row r="60" spans="1:3" ht="31.5" x14ac:dyDescent="0.25">
      <c r="A60" s="6">
        <f t="shared" si="0"/>
        <v>59</v>
      </c>
      <c r="B60" s="7" t="s">
        <v>316</v>
      </c>
      <c r="C60" s="8" t="s">
        <v>1119</v>
      </c>
    </row>
    <row r="61" spans="1:3" ht="31.5" x14ac:dyDescent="0.25">
      <c r="A61" s="6">
        <f t="shared" si="0"/>
        <v>60</v>
      </c>
      <c r="B61" s="7" t="s">
        <v>317</v>
      </c>
      <c r="C61" s="8" t="s">
        <v>1119</v>
      </c>
    </row>
    <row r="62" spans="1:3" ht="31.5" x14ac:dyDescent="0.25">
      <c r="A62" s="6">
        <f t="shared" si="0"/>
        <v>61</v>
      </c>
      <c r="B62" s="7" t="s">
        <v>318</v>
      </c>
      <c r="C62" s="8" t="s">
        <v>1119</v>
      </c>
    </row>
    <row r="63" spans="1:3" ht="31.5" x14ac:dyDescent="0.25">
      <c r="A63" s="6">
        <f t="shared" si="0"/>
        <v>62</v>
      </c>
      <c r="B63" s="7" t="s">
        <v>319</v>
      </c>
      <c r="C63" s="8" t="s">
        <v>1119</v>
      </c>
    </row>
    <row r="64" spans="1:3" ht="31.5" x14ac:dyDescent="0.25">
      <c r="A64" s="6">
        <f t="shared" si="0"/>
        <v>63</v>
      </c>
      <c r="B64" s="7" t="s">
        <v>1122</v>
      </c>
      <c r="C64" s="8" t="s">
        <v>1119</v>
      </c>
    </row>
    <row r="65" spans="1:3" ht="31.5" x14ac:dyDescent="0.25">
      <c r="A65" s="6">
        <f t="shared" si="0"/>
        <v>64</v>
      </c>
      <c r="B65" s="7" t="s">
        <v>320</v>
      </c>
      <c r="C65" s="8" t="s">
        <v>1119</v>
      </c>
    </row>
    <row r="66" spans="1:3" ht="31.5" x14ac:dyDescent="0.25">
      <c r="A66" s="6">
        <f t="shared" si="0"/>
        <v>65</v>
      </c>
      <c r="B66" s="7" t="s">
        <v>321</v>
      </c>
      <c r="C66" s="8" t="s">
        <v>1119</v>
      </c>
    </row>
    <row r="67" spans="1:3" ht="31.5" x14ac:dyDescent="0.25">
      <c r="A67" s="6">
        <f t="shared" si="0"/>
        <v>66</v>
      </c>
      <c r="B67" s="7" t="s">
        <v>322</v>
      </c>
      <c r="C67" s="8" t="s">
        <v>1119</v>
      </c>
    </row>
    <row r="68" spans="1:3" ht="31.5" x14ac:dyDescent="0.25">
      <c r="A68" s="6">
        <f t="shared" ref="A68:A131" si="1">A67+1</f>
        <v>67</v>
      </c>
      <c r="B68" s="7" t="s">
        <v>323</v>
      </c>
      <c r="C68" s="8" t="s">
        <v>1119</v>
      </c>
    </row>
    <row r="69" spans="1:3" ht="31.5" x14ac:dyDescent="0.25">
      <c r="A69" s="6">
        <f t="shared" si="1"/>
        <v>68</v>
      </c>
      <c r="B69" s="7" t="s">
        <v>324</v>
      </c>
      <c r="C69" s="8" t="s">
        <v>1119</v>
      </c>
    </row>
    <row r="70" spans="1:3" ht="31.5" x14ac:dyDescent="0.25">
      <c r="A70" s="6">
        <f t="shared" si="1"/>
        <v>69</v>
      </c>
      <c r="B70" s="7" t="s">
        <v>325</v>
      </c>
      <c r="C70" s="8" t="s">
        <v>1119</v>
      </c>
    </row>
    <row r="71" spans="1:3" ht="31.5" x14ac:dyDescent="0.25">
      <c r="A71" s="6">
        <f t="shared" si="1"/>
        <v>70</v>
      </c>
      <c r="B71" s="7" t="s">
        <v>1123</v>
      </c>
      <c r="C71" s="8" t="s">
        <v>1119</v>
      </c>
    </row>
    <row r="72" spans="1:3" ht="31.5" x14ac:dyDescent="0.25">
      <c r="A72" s="6">
        <f t="shared" si="1"/>
        <v>71</v>
      </c>
      <c r="B72" s="7" t="s">
        <v>326</v>
      </c>
      <c r="C72" s="8" t="s">
        <v>1119</v>
      </c>
    </row>
    <row r="73" spans="1:3" ht="31.5" x14ac:dyDescent="0.25">
      <c r="A73" s="6">
        <f t="shared" si="1"/>
        <v>72</v>
      </c>
      <c r="B73" s="7" t="s">
        <v>327</v>
      </c>
      <c r="C73" s="8" t="s">
        <v>1119</v>
      </c>
    </row>
    <row r="74" spans="1:3" ht="31.5" x14ac:dyDescent="0.25">
      <c r="A74" s="6">
        <f t="shared" si="1"/>
        <v>73</v>
      </c>
      <c r="B74" s="7" t="s">
        <v>1124</v>
      </c>
      <c r="C74" s="8" t="s">
        <v>1119</v>
      </c>
    </row>
    <row r="75" spans="1:3" ht="31.5" x14ac:dyDescent="0.25">
      <c r="A75" s="6">
        <f t="shared" si="1"/>
        <v>74</v>
      </c>
      <c r="B75" s="7" t="s">
        <v>1125</v>
      </c>
      <c r="C75" s="8" t="s">
        <v>1119</v>
      </c>
    </row>
    <row r="76" spans="1:3" ht="31.5" x14ac:dyDescent="0.25">
      <c r="A76" s="6">
        <f t="shared" si="1"/>
        <v>75</v>
      </c>
      <c r="B76" s="7" t="s">
        <v>1126</v>
      </c>
      <c r="C76" s="8" t="s">
        <v>1119</v>
      </c>
    </row>
    <row r="77" spans="1:3" ht="31.5" x14ac:dyDescent="0.25">
      <c r="A77" s="6">
        <f t="shared" si="1"/>
        <v>76</v>
      </c>
      <c r="B77" s="7" t="s">
        <v>1127</v>
      </c>
      <c r="C77" s="8" t="s">
        <v>1119</v>
      </c>
    </row>
    <row r="78" spans="1:3" ht="31.5" x14ac:dyDescent="0.25">
      <c r="A78" s="6">
        <f t="shared" si="1"/>
        <v>77</v>
      </c>
      <c r="B78" s="7" t="s">
        <v>1128</v>
      </c>
      <c r="C78" s="8" t="s">
        <v>1119</v>
      </c>
    </row>
    <row r="79" spans="1:3" ht="31.5" x14ac:dyDescent="0.25">
      <c r="A79" s="6">
        <f t="shared" si="1"/>
        <v>78</v>
      </c>
      <c r="B79" s="7" t="s">
        <v>1129</v>
      </c>
      <c r="C79" s="8" t="s">
        <v>1119</v>
      </c>
    </row>
    <row r="80" spans="1:3" ht="31.5" x14ac:dyDescent="0.25">
      <c r="A80" s="6">
        <f t="shared" si="1"/>
        <v>79</v>
      </c>
      <c r="B80" s="7" t="s">
        <v>328</v>
      </c>
      <c r="C80" s="8" t="s">
        <v>1119</v>
      </c>
    </row>
    <row r="81" spans="1:3" ht="31.5" x14ac:dyDescent="0.25">
      <c r="A81" s="6">
        <f t="shared" si="1"/>
        <v>80</v>
      </c>
      <c r="B81" s="7" t="s">
        <v>329</v>
      </c>
      <c r="C81" s="8" t="s">
        <v>1119</v>
      </c>
    </row>
    <row r="82" spans="1:3" ht="31.5" x14ac:dyDescent="0.25">
      <c r="A82" s="6">
        <f t="shared" si="1"/>
        <v>81</v>
      </c>
      <c r="B82" s="7" t="s">
        <v>330</v>
      </c>
      <c r="C82" s="8" t="s">
        <v>1119</v>
      </c>
    </row>
    <row r="83" spans="1:3" ht="31.5" x14ac:dyDescent="0.25">
      <c r="A83" s="6">
        <f t="shared" si="1"/>
        <v>82</v>
      </c>
      <c r="B83" s="7" t="s">
        <v>331</v>
      </c>
      <c r="C83" s="8" t="s">
        <v>1119</v>
      </c>
    </row>
    <row r="84" spans="1:3" ht="31.5" x14ac:dyDescent="0.25">
      <c r="A84" s="6">
        <f t="shared" si="1"/>
        <v>83</v>
      </c>
      <c r="B84" s="7" t="s">
        <v>332</v>
      </c>
      <c r="C84" s="8" t="s">
        <v>1119</v>
      </c>
    </row>
    <row r="85" spans="1:3" ht="31.5" x14ac:dyDescent="0.25">
      <c r="A85" s="6">
        <f t="shared" si="1"/>
        <v>84</v>
      </c>
      <c r="B85" s="7" t="s">
        <v>333</v>
      </c>
      <c r="C85" s="8" t="s">
        <v>1119</v>
      </c>
    </row>
    <row r="86" spans="1:3" ht="31.5" x14ac:dyDescent="0.25">
      <c r="A86" s="6">
        <f t="shared" si="1"/>
        <v>85</v>
      </c>
      <c r="B86" s="7" t="s">
        <v>334</v>
      </c>
      <c r="C86" s="8" t="s">
        <v>1119</v>
      </c>
    </row>
    <row r="87" spans="1:3" ht="31.5" x14ac:dyDescent="0.25">
      <c r="A87" s="6">
        <f t="shared" si="1"/>
        <v>86</v>
      </c>
      <c r="B87" s="7" t="s">
        <v>335</v>
      </c>
      <c r="C87" s="8" t="s">
        <v>1119</v>
      </c>
    </row>
    <row r="88" spans="1:3" ht="31.5" x14ac:dyDescent="0.25">
      <c r="A88" s="6">
        <f t="shared" si="1"/>
        <v>87</v>
      </c>
      <c r="B88" s="7" t="s">
        <v>1130</v>
      </c>
      <c r="C88" s="8" t="s">
        <v>1119</v>
      </c>
    </row>
    <row r="89" spans="1:3" ht="31.5" x14ac:dyDescent="0.25">
      <c r="A89" s="6">
        <f t="shared" si="1"/>
        <v>88</v>
      </c>
      <c r="B89" s="7" t="s">
        <v>1131</v>
      </c>
      <c r="C89" s="8" t="s">
        <v>1119</v>
      </c>
    </row>
    <row r="90" spans="1:3" ht="31.5" x14ac:dyDescent="0.25">
      <c r="A90" s="6">
        <f t="shared" si="1"/>
        <v>89</v>
      </c>
      <c r="B90" s="7" t="s">
        <v>1132</v>
      </c>
      <c r="C90" s="8" t="s">
        <v>1119</v>
      </c>
    </row>
    <row r="91" spans="1:3" ht="31.5" x14ac:dyDescent="0.25">
      <c r="A91" s="6">
        <f t="shared" si="1"/>
        <v>90</v>
      </c>
      <c r="B91" s="7" t="s">
        <v>1133</v>
      </c>
      <c r="C91" s="8" t="s">
        <v>1119</v>
      </c>
    </row>
    <row r="92" spans="1:3" ht="31.5" x14ac:dyDescent="0.25">
      <c r="A92" s="6">
        <f t="shared" si="1"/>
        <v>91</v>
      </c>
      <c r="B92" s="7" t="s">
        <v>1134</v>
      </c>
      <c r="C92" s="8" t="s">
        <v>1119</v>
      </c>
    </row>
    <row r="93" spans="1:3" ht="31.5" x14ac:dyDescent="0.25">
      <c r="A93" s="6">
        <f t="shared" si="1"/>
        <v>92</v>
      </c>
      <c r="B93" s="7" t="s">
        <v>1135</v>
      </c>
      <c r="C93" s="8" t="s">
        <v>1119</v>
      </c>
    </row>
    <row r="94" spans="1:3" ht="31.5" x14ac:dyDescent="0.25">
      <c r="A94" s="6">
        <f t="shared" si="1"/>
        <v>93</v>
      </c>
      <c r="B94" s="7" t="s">
        <v>1136</v>
      </c>
      <c r="C94" s="8" t="s">
        <v>1119</v>
      </c>
    </row>
    <row r="95" spans="1:3" ht="31.5" x14ac:dyDescent="0.25">
      <c r="A95" s="6">
        <f t="shared" si="1"/>
        <v>94</v>
      </c>
      <c r="B95" s="7" t="s">
        <v>1137</v>
      </c>
      <c r="C95" s="8" t="s">
        <v>1119</v>
      </c>
    </row>
    <row r="96" spans="1:3" ht="31.5" x14ac:dyDescent="0.25">
      <c r="A96" s="6">
        <f t="shared" si="1"/>
        <v>95</v>
      </c>
      <c r="B96" s="7" t="s">
        <v>1138</v>
      </c>
      <c r="C96" s="8" t="s">
        <v>1119</v>
      </c>
    </row>
    <row r="97" spans="1:3" ht="31.5" x14ac:dyDescent="0.25">
      <c r="A97" s="6">
        <f t="shared" si="1"/>
        <v>96</v>
      </c>
      <c r="B97" s="7" t="s">
        <v>1139</v>
      </c>
      <c r="C97" s="8" t="s">
        <v>1119</v>
      </c>
    </row>
    <row r="98" spans="1:3" ht="31.5" x14ac:dyDescent="0.25">
      <c r="A98" s="6">
        <f t="shared" si="1"/>
        <v>97</v>
      </c>
      <c r="B98" s="7" t="s">
        <v>46</v>
      </c>
      <c r="C98" s="8" t="s">
        <v>1119</v>
      </c>
    </row>
    <row r="99" spans="1:3" ht="31.5" x14ac:dyDescent="0.25">
      <c r="A99" s="6">
        <f t="shared" si="1"/>
        <v>98</v>
      </c>
      <c r="B99" s="7" t="s">
        <v>336</v>
      </c>
      <c r="C99" s="8" t="s">
        <v>1119</v>
      </c>
    </row>
    <row r="100" spans="1:3" x14ac:dyDescent="0.25">
      <c r="A100" s="6">
        <f t="shared" si="1"/>
        <v>99</v>
      </c>
      <c r="B100" s="7" t="s">
        <v>337</v>
      </c>
      <c r="C100" s="8" t="s">
        <v>1119</v>
      </c>
    </row>
    <row r="101" spans="1:3" x14ac:dyDescent="0.25">
      <c r="A101" s="6">
        <f t="shared" si="1"/>
        <v>100</v>
      </c>
      <c r="B101" s="7" t="s">
        <v>338</v>
      </c>
      <c r="C101" s="8" t="s">
        <v>1119</v>
      </c>
    </row>
    <row r="102" spans="1:3" x14ac:dyDescent="0.25">
      <c r="A102" s="6">
        <f t="shared" si="1"/>
        <v>101</v>
      </c>
      <c r="B102" s="7" t="s">
        <v>339</v>
      </c>
      <c r="C102" s="8" t="s">
        <v>1119</v>
      </c>
    </row>
    <row r="103" spans="1:3" x14ac:dyDescent="0.25">
      <c r="A103" s="6">
        <f t="shared" si="1"/>
        <v>102</v>
      </c>
      <c r="B103" s="7" t="s">
        <v>340</v>
      </c>
      <c r="C103" s="8" t="s">
        <v>1119</v>
      </c>
    </row>
    <row r="104" spans="1:3" ht="31.5" x14ac:dyDescent="0.25">
      <c r="A104" s="6">
        <f t="shared" si="1"/>
        <v>103</v>
      </c>
      <c r="B104" s="7" t="s">
        <v>341</v>
      </c>
      <c r="C104" s="8" t="s">
        <v>1119</v>
      </c>
    </row>
    <row r="105" spans="1:3" x14ac:dyDescent="0.25">
      <c r="A105" s="6">
        <f t="shared" si="1"/>
        <v>104</v>
      </c>
      <c r="B105" s="7" t="s">
        <v>342</v>
      </c>
      <c r="C105" s="8" t="s">
        <v>1119</v>
      </c>
    </row>
    <row r="106" spans="1:3" x14ac:dyDescent="0.25">
      <c r="A106" s="6">
        <f t="shared" si="1"/>
        <v>105</v>
      </c>
      <c r="B106" s="7" t="s">
        <v>343</v>
      </c>
      <c r="C106" s="8" t="s">
        <v>1119</v>
      </c>
    </row>
    <row r="107" spans="1:3" x14ac:dyDescent="0.25">
      <c r="A107" s="6">
        <f t="shared" si="1"/>
        <v>106</v>
      </c>
      <c r="B107" s="7" t="s">
        <v>344</v>
      </c>
      <c r="C107" s="8" t="s">
        <v>1119</v>
      </c>
    </row>
    <row r="108" spans="1:3" x14ac:dyDescent="0.25">
      <c r="A108" s="6">
        <f t="shared" si="1"/>
        <v>107</v>
      </c>
      <c r="B108" s="7" t="s">
        <v>345</v>
      </c>
      <c r="C108" s="8" t="s">
        <v>1119</v>
      </c>
    </row>
    <row r="109" spans="1:3" x14ac:dyDescent="0.25">
      <c r="A109" s="6">
        <f t="shared" si="1"/>
        <v>108</v>
      </c>
      <c r="B109" s="7" t="s">
        <v>346</v>
      </c>
      <c r="C109" s="8" t="s">
        <v>1119</v>
      </c>
    </row>
    <row r="110" spans="1:3" ht="31.5" x14ac:dyDescent="0.25">
      <c r="A110" s="6">
        <f t="shared" si="1"/>
        <v>109</v>
      </c>
      <c r="B110" s="7" t="s">
        <v>347</v>
      </c>
      <c r="C110" s="8" t="s">
        <v>1119</v>
      </c>
    </row>
    <row r="111" spans="1:3" ht="31.5" x14ac:dyDescent="0.25">
      <c r="A111" s="6">
        <f t="shared" si="1"/>
        <v>110</v>
      </c>
      <c r="B111" s="7" t="s">
        <v>348</v>
      </c>
      <c r="C111" s="8" t="s">
        <v>1119</v>
      </c>
    </row>
    <row r="112" spans="1:3" ht="31.5" x14ac:dyDescent="0.25">
      <c r="A112" s="6">
        <f t="shared" si="1"/>
        <v>111</v>
      </c>
      <c r="B112" s="7" t="s">
        <v>223</v>
      </c>
      <c r="C112" s="8" t="s">
        <v>1119</v>
      </c>
    </row>
    <row r="113" spans="1:3" ht="31.5" x14ac:dyDescent="0.25">
      <c r="A113" s="6">
        <f t="shared" si="1"/>
        <v>112</v>
      </c>
      <c r="B113" s="7" t="s">
        <v>349</v>
      </c>
      <c r="C113" s="8" t="s">
        <v>1119</v>
      </c>
    </row>
    <row r="114" spans="1:3" ht="31.5" x14ac:dyDescent="0.25">
      <c r="A114" s="6">
        <f t="shared" si="1"/>
        <v>113</v>
      </c>
      <c r="B114" s="7" t="s">
        <v>350</v>
      </c>
      <c r="C114" s="8" t="s">
        <v>1119</v>
      </c>
    </row>
    <row r="115" spans="1:3" x14ac:dyDescent="0.25">
      <c r="A115" s="6">
        <f t="shared" si="1"/>
        <v>114</v>
      </c>
      <c r="B115" s="7" t="s">
        <v>351</v>
      </c>
      <c r="C115" s="8" t="s">
        <v>1119</v>
      </c>
    </row>
    <row r="116" spans="1:3" x14ac:dyDescent="0.25">
      <c r="A116" s="6">
        <f t="shared" si="1"/>
        <v>115</v>
      </c>
      <c r="B116" s="7" t="s">
        <v>352</v>
      </c>
      <c r="C116" s="8" t="s">
        <v>1119</v>
      </c>
    </row>
    <row r="117" spans="1:3" ht="31.5" x14ac:dyDescent="0.25">
      <c r="A117" s="6">
        <f t="shared" si="1"/>
        <v>116</v>
      </c>
      <c r="B117" s="7" t="s">
        <v>353</v>
      </c>
      <c r="C117" s="8" t="s">
        <v>1119</v>
      </c>
    </row>
    <row r="118" spans="1:3" ht="31.5" x14ac:dyDescent="0.25">
      <c r="A118" s="6">
        <f t="shared" si="1"/>
        <v>117</v>
      </c>
      <c r="B118" s="7" t="s">
        <v>354</v>
      </c>
      <c r="C118" s="8" t="s">
        <v>1119</v>
      </c>
    </row>
    <row r="119" spans="1:3" ht="31.5" x14ac:dyDescent="0.25">
      <c r="A119" s="6">
        <f t="shared" si="1"/>
        <v>118</v>
      </c>
      <c r="B119" s="7" t="s">
        <v>355</v>
      </c>
      <c r="C119" s="8" t="s">
        <v>1119</v>
      </c>
    </row>
    <row r="120" spans="1:3" ht="31.5" x14ac:dyDescent="0.25">
      <c r="A120" s="6">
        <f t="shared" si="1"/>
        <v>119</v>
      </c>
      <c r="B120" s="7" t="s">
        <v>15</v>
      </c>
      <c r="C120" s="8" t="s">
        <v>1119</v>
      </c>
    </row>
    <row r="121" spans="1:3" x14ac:dyDescent="0.25">
      <c r="A121" s="6">
        <f t="shared" si="1"/>
        <v>120</v>
      </c>
      <c r="B121" s="7" t="s">
        <v>356</v>
      </c>
      <c r="C121" s="8" t="s">
        <v>1119</v>
      </c>
    </row>
    <row r="122" spans="1:3" x14ac:dyDescent="0.25">
      <c r="A122" s="6">
        <f t="shared" si="1"/>
        <v>121</v>
      </c>
      <c r="B122" s="7" t="s">
        <v>357</v>
      </c>
      <c r="C122" s="8" t="s">
        <v>1119</v>
      </c>
    </row>
    <row r="123" spans="1:3" x14ac:dyDescent="0.25">
      <c r="A123" s="6">
        <f t="shared" si="1"/>
        <v>122</v>
      </c>
      <c r="B123" s="7" t="s">
        <v>358</v>
      </c>
      <c r="C123" s="8" t="s">
        <v>1119</v>
      </c>
    </row>
    <row r="124" spans="1:3" x14ac:dyDescent="0.25">
      <c r="A124" s="6">
        <f t="shared" si="1"/>
        <v>123</v>
      </c>
      <c r="B124" s="7" t="s">
        <v>224</v>
      </c>
      <c r="C124" s="8" t="s">
        <v>1119</v>
      </c>
    </row>
    <row r="125" spans="1:3" x14ac:dyDescent="0.25">
      <c r="A125" s="6">
        <f t="shared" si="1"/>
        <v>124</v>
      </c>
      <c r="B125" s="7" t="s">
        <v>17</v>
      </c>
      <c r="C125" s="8" t="s">
        <v>1119</v>
      </c>
    </row>
    <row r="126" spans="1:3" x14ac:dyDescent="0.25">
      <c r="A126" s="6">
        <f t="shared" si="1"/>
        <v>125</v>
      </c>
      <c r="B126" s="7" t="s">
        <v>359</v>
      </c>
      <c r="C126" s="8" t="s">
        <v>1119</v>
      </c>
    </row>
    <row r="127" spans="1:3" x14ac:dyDescent="0.25">
      <c r="A127" s="6">
        <f t="shared" si="1"/>
        <v>126</v>
      </c>
      <c r="B127" s="7" t="s">
        <v>225</v>
      </c>
      <c r="C127" s="8" t="s">
        <v>1119</v>
      </c>
    </row>
    <row r="128" spans="1:3" x14ac:dyDescent="0.25">
      <c r="A128" s="6">
        <f t="shared" si="1"/>
        <v>127</v>
      </c>
      <c r="B128" s="7" t="s">
        <v>47</v>
      </c>
      <c r="C128" s="8" t="s">
        <v>1119</v>
      </c>
    </row>
    <row r="129" spans="1:3" x14ac:dyDescent="0.25">
      <c r="A129" s="6">
        <f t="shared" si="1"/>
        <v>128</v>
      </c>
      <c r="B129" s="7" t="s">
        <v>360</v>
      </c>
      <c r="C129" s="8" t="s">
        <v>1119</v>
      </c>
    </row>
    <row r="130" spans="1:3" x14ac:dyDescent="0.25">
      <c r="A130" s="6">
        <f t="shared" si="1"/>
        <v>129</v>
      </c>
      <c r="B130" s="7" t="s">
        <v>48</v>
      </c>
      <c r="C130" s="8" t="s">
        <v>1119</v>
      </c>
    </row>
    <row r="131" spans="1:3" ht="31.5" x14ac:dyDescent="0.25">
      <c r="A131" s="6">
        <f t="shared" si="1"/>
        <v>130</v>
      </c>
      <c r="B131" s="7" t="s">
        <v>361</v>
      </c>
      <c r="C131" s="8" t="s">
        <v>1119</v>
      </c>
    </row>
    <row r="132" spans="1:3" ht="31.5" x14ac:dyDescent="0.25">
      <c r="A132" s="6">
        <f t="shared" ref="A132:A195" si="2">A131+1</f>
        <v>131</v>
      </c>
      <c r="B132" s="7" t="s">
        <v>362</v>
      </c>
      <c r="C132" s="8" t="s">
        <v>1119</v>
      </c>
    </row>
    <row r="133" spans="1:3" ht="31.5" x14ac:dyDescent="0.25">
      <c r="A133" s="6">
        <f t="shared" si="2"/>
        <v>132</v>
      </c>
      <c r="B133" s="7" t="s">
        <v>49</v>
      </c>
      <c r="C133" s="8" t="s">
        <v>1119</v>
      </c>
    </row>
    <row r="134" spans="1:3" ht="31.5" x14ac:dyDescent="0.25">
      <c r="A134" s="6">
        <f t="shared" si="2"/>
        <v>133</v>
      </c>
      <c r="B134" s="7" t="s">
        <v>363</v>
      </c>
      <c r="C134" s="8" t="s">
        <v>1119</v>
      </c>
    </row>
    <row r="135" spans="1:3" ht="31.5" x14ac:dyDescent="0.25">
      <c r="A135" s="6">
        <f t="shared" si="2"/>
        <v>134</v>
      </c>
      <c r="B135" s="7" t="s">
        <v>364</v>
      </c>
      <c r="C135" s="8" t="s">
        <v>1119</v>
      </c>
    </row>
    <row r="136" spans="1:3" ht="31.5" x14ac:dyDescent="0.25">
      <c r="A136" s="6">
        <f t="shared" si="2"/>
        <v>135</v>
      </c>
      <c r="B136" s="7" t="s">
        <v>365</v>
      </c>
      <c r="C136" s="8" t="s">
        <v>1119</v>
      </c>
    </row>
    <row r="137" spans="1:3" ht="31.5" x14ac:dyDescent="0.25">
      <c r="A137" s="6">
        <f t="shared" si="2"/>
        <v>136</v>
      </c>
      <c r="B137" s="7" t="s">
        <v>366</v>
      </c>
      <c r="C137" s="8" t="s">
        <v>1119</v>
      </c>
    </row>
    <row r="138" spans="1:3" ht="31.5" x14ac:dyDescent="0.25">
      <c r="A138" s="6">
        <f t="shared" si="2"/>
        <v>137</v>
      </c>
      <c r="B138" s="7" t="s">
        <v>367</v>
      </c>
      <c r="C138" s="8" t="s">
        <v>1119</v>
      </c>
    </row>
    <row r="139" spans="1:3" ht="31.5" x14ac:dyDescent="0.25">
      <c r="A139" s="6">
        <f t="shared" si="2"/>
        <v>138</v>
      </c>
      <c r="B139" s="7" t="s">
        <v>368</v>
      </c>
      <c r="C139" s="8" t="s">
        <v>1119</v>
      </c>
    </row>
    <row r="140" spans="1:3" ht="31.5" x14ac:dyDescent="0.25">
      <c r="A140" s="6">
        <f t="shared" si="2"/>
        <v>139</v>
      </c>
      <c r="B140" s="7" t="s">
        <v>369</v>
      </c>
      <c r="C140" s="8" t="s">
        <v>1119</v>
      </c>
    </row>
    <row r="141" spans="1:3" ht="31.5" x14ac:dyDescent="0.25">
      <c r="A141" s="6">
        <f t="shared" si="2"/>
        <v>140</v>
      </c>
      <c r="B141" s="7" t="s">
        <v>370</v>
      </c>
      <c r="C141" s="8" t="s">
        <v>1119</v>
      </c>
    </row>
    <row r="142" spans="1:3" x14ac:dyDescent="0.25">
      <c r="A142" s="6">
        <f t="shared" si="2"/>
        <v>141</v>
      </c>
      <c r="B142" s="7" t="s">
        <v>50</v>
      </c>
      <c r="C142" s="8" t="s">
        <v>1119</v>
      </c>
    </row>
    <row r="143" spans="1:3" x14ac:dyDescent="0.25">
      <c r="A143" s="6">
        <f t="shared" si="2"/>
        <v>142</v>
      </c>
      <c r="B143" s="7" t="s">
        <v>371</v>
      </c>
      <c r="C143" s="8" t="s">
        <v>1119</v>
      </c>
    </row>
    <row r="144" spans="1:3" x14ac:dyDescent="0.25">
      <c r="A144" s="6">
        <f t="shared" si="2"/>
        <v>143</v>
      </c>
      <c r="B144" s="7" t="s">
        <v>372</v>
      </c>
      <c r="C144" s="8" t="s">
        <v>1119</v>
      </c>
    </row>
    <row r="145" spans="1:3" x14ac:dyDescent="0.25">
      <c r="A145" s="6">
        <f t="shared" si="2"/>
        <v>144</v>
      </c>
      <c r="B145" s="7" t="s">
        <v>373</v>
      </c>
      <c r="C145" s="8" t="s">
        <v>1119</v>
      </c>
    </row>
    <row r="146" spans="1:3" x14ac:dyDescent="0.25">
      <c r="A146" s="6">
        <f t="shared" si="2"/>
        <v>145</v>
      </c>
      <c r="B146" s="7" t="s">
        <v>374</v>
      </c>
      <c r="C146" s="8" t="s">
        <v>1119</v>
      </c>
    </row>
    <row r="147" spans="1:3" x14ac:dyDescent="0.25">
      <c r="A147" s="6">
        <f t="shared" si="2"/>
        <v>146</v>
      </c>
      <c r="B147" s="7" t="s">
        <v>375</v>
      </c>
      <c r="C147" s="8" t="s">
        <v>1119</v>
      </c>
    </row>
    <row r="148" spans="1:3" x14ac:dyDescent="0.25">
      <c r="A148" s="6">
        <f t="shared" si="2"/>
        <v>147</v>
      </c>
      <c r="B148" s="7" t="s">
        <v>376</v>
      </c>
      <c r="C148" s="8" t="s">
        <v>1119</v>
      </c>
    </row>
    <row r="149" spans="1:3" x14ac:dyDescent="0.25">
      <c r="A149" s="6">
        <f t="shared" si="2"/>
        <v>148</v>
      </c>
      <c r="B149" s="7" t="s">
        <v>377</v>
      </c>
      <c r="C149" s="8" t="s">
        <v>1119</v>
      </c>
    </row>
    <row r="150" spans="1:3" x14ac:dyDescent="0.25">
      <c r="A150" s="6">
        <f t="shared" si="2"/>
        <v>149</v>
      </c>
      <c r="B150" s="7" t="s">
        <v>378</v>
      </c>
      <c r="C150" s="8" t="s">
        <v>1119</v>
      </c>
    </row>
    <row r="151" spans="1:3" x14ac:dyDescent="0.25">
      <c r="A151" s="6">
        <f t="shared" si="2"/>
        <v>150</v>
      </c>
      <c r="B151" s="7" t="s">
        <v>379</v>
      </c>
      <c r="C151" s="8" t="s">
        <v>1119</v>
      </c>
    </row>
    <row r="152" spans="1:3" x14ac:dyDescent="0.25">
      <c r="A152" s="6">
        <f t="shared" si="2"/>
        <v>151</v>
      </c>
      <c r="B152" s="7" t="s">
        <v>380</v>
      </c>
      <c r="C152" s="8" t="s">
        <v>1119</v>
      </c>
    </row>
    <row r="153" spans="1:3" x14ac:dyDescent="0.25">
      <c r="A153" s="6">
        <f t="shared" si="2"/>
        <v>152</v>
      </c>
      <c r="B153" s="7" t="s">
        <v>51</v>
      </c>
      <c r="C153" s="8" t="s">
        <v>1119</v>
      </c>
    </row>
    <row r="154" spans="1:3" x14ac:dyDescent="0.25">
      <c r="A154" s="6">
        <f t="shared" si="2"/>
        <v>153</v>
      </c>
      <c r="B154" s="7" t="s">
        <v>381</v>
      </c>
      <c r="C154" s="8" t="s">
        <v>1119</v>
      </c>
    </row>
    <row r="155" spans="1:3" ht="31.5" x14ac:dyDescent="0.25">
      <c r="A155" s="6">
        <f t="shared" si="2"/>
        <v>154</v>
      </c>
      <c r="B155" s="7" t="s">
        <v>382</v>
      </c>
      <c r="C155" s="8" t="s">
        <v>1119</v>
      </c>
    </row>
    <row r="156" spans="1:3" ht="31.5" x14ac:dyDescent="0.25">
      <c r="A156" s="6">
        <f t="shared" si="2"/>
        <v>155</v>
      </c>
      <c r="B156" s="7" t="s">
        <v>383</v>
      </c>
      <c r="C156" s="8" t="s">
        <v>1119</v>
      </c>
    </row>
    <row r="157" spans="1:3" ht="31.5" x14ac:dyDescent="0.25">
      <c r="A157" s="6">
        <f t="shared" si="2"/>
        <v>156</v>
      </c>
      <c r="B157" s="7" t="s">
        <v>384</v>
      </c>
      <c r="C157" s="8" t="s">
        <v>1119</v>
      </c>
    </row>
    <row r="158" spans="1:3" ht="31.5" x14ac:dyDescent="0.25">
      <c r="A158" s="6">
        <f t="shared" si="2"/>
        <v>157</v>
      </c>
      <c r="B158" s="7" t="s">
        <v>52</v>
      </c>
      <c r="C158" s="8" t="s">
        <v>1119</v>
      </c>
    </row>
    <row r="159" spans="1:3" x14ac:dyDescent="0.25">
      <c r="A159" s="6">
        <f t="shared" si="2"/>
        <v>158</v>
      </c>
      <c r="B159" s="7" t="s">
        <v>385</v>
      </c>
      <c r="C159" s="8" t="s">
        <v>1119</v>
      </c>
    </row>
    <row r="160" spans="1:3" x14ac:dyDescent="0.25">
      <c r="A160" s="6">
        <f t="shared" si="2"/>
        <v>159</v>
      </c>
      <c r="B160" s="7" t="s">
        <v>386</v>
      </c>
      <c r="C160" s="8" t="s">
        <v>1119</v>
      </c>
    </row>
    <row r="161" spans="1:3" x14ac:dyDescent="0.25">
      <c r="A161" s="6">
        <f t="shared" si="2"/>
        <v>160</v>
      </c>
      <c r="B161" s="7" t="s">
        <v>387</v>
      </c>
      <c r="C161" s="8" t="s">
        <v>1119</v>
      </c>
    </row>
    <row r="162" spans="1:3" x14ac:dyDescent="0.25">
      <c r="A162" s="6">
        <f t="shared" si="2"/>
        <v>161</v>
      </c>
      <c r="B162" s="7" t="s">
        <v>388</v>
      </c>
      <c r="C162" s="8" t="s">
        <v>1119</v>
      </c>
    </row>
    <row r="163" spans="1:3" x14ac:dyDescent="0.25">
      <c r="A163" s="6">
        <f t="shared" si="2"/>
        <v>162</v>
      </c>
      <c r="B163" s="7" t="s">
        <v>389</v>
      </c>
      <c r="C163" s="8" t="s">
        <v>1119</v>
      </c>
    </row>
    <row r="164" spans="1:3" x14ac:dyDescent="0.25">
      <c r="A164" s="6">
        <f t="shared" si="2"/>
        <v>163</v>
      </c>
      <c r="B164" s="7" t="s">
        <v>390</v>
      </c>
      <c r="C164" s="8" t="s">
        <v>1119</v>
      </c>
    </row>
    <row r="165" spans="1:3" x14ac:dyDescent="0.25">
      <c r="A165" s="6">
        <f t="shared" si="2"/>
        <v>164</v>
      </c>
      <c r="B165" s="7" t="s">
        <v>391</v>
      </c>
      <c r="C165" s="8" t="s">
        <v>1119</v>
      </c>
    </row>
    <row r="166" spans="1:3" x14ac:dyDescent="0.25">
      <c r="A166" s="6">
        <f t="shared" si="2"/>
        <v>165</v>
      </c>
      <c r="B166" s="7" t="s">
        <v>392</v>
      </c>
      <c r="C166" s="8" t="s">
        <v>1119</v>
      </c>
    </row>
    <row r="167" spans="1:3" x14ac:dyDescent="0.25">
      <c r="A167" s="6">
        <f t="shared" si="2"/>
        <v>166</v>
      </c>
      <c r="B167" s="7" t="s">
        <v>393</v>
      </c>
      <c r="C167" s="8" t="s">
        <v>1119</v>
      </c>
    </row>
    <row r="168" spans="1:3" x14ac:dyDescent="0.25">
      <c r="A168" s="6">
        <f t="shared" si="2"/>
        <v>167</v>
      </c>
      <c r="B168" s="7" t="s">
        <v>394</v>
      </c>
      <c r="C168" s="8" t="s">
        <v>1119</v>
      </c>
    </row>
    <row r="169" spans="1:3" x14ac:dyDescent="0.25">
      <c r="A169" s="6">
        <f t="shared" si="2"/>
        <v>168</v>
      </c>
      <c r="B169" s="7" t="s">
        <v>395</v>
      </c>
      <c r="C169" s="8" t="s">
        <v>1119</v>
      </c>
    </row>
    <row r="170" spans="1:3" x14ac:dyDescent="0.25">
      <c r="A170" s="6">
        <f t="shared" si="2"/>
        <v>169</v>
      </c>
      <c r="B170" s="7" t="s">
        <v>396</v>
      </c>
      <c r="C170" s="8" t="s">
        <v>1119</v>
      </c>
    </row>
    <row r="171" spans="1:3" x14ac:dyDescent="0.25">
      <c r="A171" s="6">
        <f t="shared" si="2"/>
        <v>170</v>
      </c>
      <c r="B171" s="7" t="s">
        <v>397</v>
      </c>
      <c r="C171" s="8" t="s">
        <v>1119</v>
      </c>
    </row>
    <row r="172" spans="1:3" x14ac:dyDescent="0.25">
      <c r="A172" s="6">
        <f t="shared" si="2"/>
        <v>171</v>
      </c>
      <c r="B172" s="7" t="s">
        <v>398</v>
      </c>
      <c r="C172" s="8" t="s">
        <v>1119</v>
      </c>
    </row>
    <row r="173" spans="1:3" x14ac:dyDescent="0.25">
      <c r="A173" s="6">
        <f t="shared" si="2"/>
        <v>172</v>
      </c>
      <c r="B173" s="7" t="s">
        <v>399</v>
      </c>
      <c r="C173" s="8" t="s">
        <v>1119</v>
      </c>
    </row>
    <row r="174" spans="1:3" x14ac:dyDescent="0.25">
      <c r="A174" s="6">
        <f t="shared" si="2"/>
        <v>173</v>
      </c>
      <c r="B174" s="7" t="s">
        <v>400</v>
      </c>
      <c r="C174" s="8" t="s">
        <v>1119</v>
      </c>
    </row>
    <row r="175" spans="1:3" x14ac:dyDescent="0.25">
      <c r="A175" s="6">
        <f t="shared" si="2"/>
        <v>174</v>
      </c>
      <c r="B175" s="7" t="s">
        <v>401</v>
      </c>
      <c r="C175" s="8" t="s">
        <v>1119</v>
      </c>
    </row>
    <row r="176" spans="1:3" x14ac:dyDescent="0.25">
      <c r="A176" s="6">
        <f t="shared" si="2"/>
        <v>175</v>
      </c>
      <c r="B176" s="7" t="s">
        <v>402</v>
      </c>
      <c r="C176" s="8" t="s">
        <v>1119</v>
      </c>
    </row>
    <row r="177" spans="1:3" x14ac:dyDescent="0.25">
      <c r="A177" s="6">
        <f t="shared" si="2"/>
        <v>176</v>
      </c>
      <c r="B177" s="7" t="s">
        <v>403</v>
      </c>
      <c r="C177" s="8" t="s">
        <v>1119</v>
      </c>
    </row>
    <row r="178" spans="1:3" x14ac:dyDescent="0.25">
      <c r="A178" s="6">
        <f t="shared" si="2"/>
        <v>177</v>
      </c>
      <c r="B178" s="7" t="s">
        <v>404</v>
      </c>
      <c r="C178" s="8" t="s">
        <v>1119</v>
      </c>
    </row>
    <row r="179" spans="1:3" x14ac:dyDescent="0.25">
      <c r="A179" s="6">
        <f t="shared" si="2"/>
        <v>178</v>
      </c>
      <c r="B179" s="7" t="s">
        <v>405</v>
      </c>
      <c r="C179" s="8" t="s">
        <v>1119</v>
      </c>
    </row>
    <row r="180" spans="1:3" x14ac:dyDescent="0.25">
      <c r="A180" s="6">
        <f t="shared" si="2"/>
        <v>179</v>
      </c>
      <c r="B180" s="7" t="s">
        <v>406</v>
      </c>
      <c r="C180" s="8" t="s">
        <v>1119</v>
      </c>
    </row>
    <row r="181" spans="1:3" x14ac:dyDescent="0.25">
      <c r="A181" s="6">
        <f t="shared" si="2"/>
        <v>180</v>
      </c>
      <c r="B181" s="7" t="s">
        <v>407</v>
      </c>
      <c r="C181" s="8" t="s">
        <v>1119</v>
      </c>
    </row>
    <row r="182" spans="1:3" x14ac:dyDescent="0.25">
      <c r="A182" s="6">
        <f t="shared" si="2"/>
        <v>181</v>
      </c>
      <c r="B182" s="7" t="s">
        <v>408</v>
      </c>
      <c r="C182" s="8" t="s">
        <v>1119</v>
      </c>
    </row>
    <row r="183" spans="1:3" x14ac:dyDescent="0.25">
      <c r="A183" s="6">
        <f t="shared" si="2"/>
        <v>182</v>
      </c>
      <c r="B183" s="7" t="s">
        <v>409</v>
      </c>
      <c r="C183" s="8" t="s">
        <v>1119</v>
      </c>
    </row>
    <row r="184" spans="1:3" x14ac:dyDescent="0.25">
      <c r="A184" s="6">
        <f t="shared" si="2"/>
        <v>183</v>
      </c>
      <c r="B184" s="7" t="s">
        <v>410</v>
      </c>
      <c r="C184" s="8" t="s">
        <v>1119</v>
      </c>
    </row>
    <row r="185" spans="1:3" x14ac:dyDescent="0.25">
      <c r="A185" s="6">
        <f t="shared" si="2"/>
        <v>184</v>
      </c>
      <c r="B185" s="7" t="s">
        <v>411</v>
      </c>
      <c r="C185" s="8" t="s">
        <v>1119</v>
      </c>
    </row>
    <row r="186" spans="1:3" x14ac:dyDescent="0.25">
      <c r="A186" s="6">
        <f t="shared" si="2"/>
        <v>185</v>
      </c>
      <c r="B186" s="7" t="s">
        <v>412</v>
      </c>
      <c r="C186" s="8" t="s">
        <v>1119</v>
      </c>
    </row>
    <row r="187" spans="1:3" x14ac:dyDescent="0.25">
      <c r="A187" s="6">
        <f t="shared" si="2"/>
        <v>186</v>
      </c>
      <c r="B187" s="7" t="s">
        <v>413</v>
      </c>
      <c r="C187" s="8" t="s">
        <v>1119</v>
      </c>
    </row>
    <row r="188" spans="1:3" x14ac:dyDescent="0.25">
      <c r="A188" s="6">
        <f t="shared" si="2"/>
        <v>187</v>
      </c>
      <c r="B188" s="7" t="s">
        <v>414</v>
      </c>
      <c r="C188" s="8" t="s">
        <v>1119</v>
      </c>
    </row>
    <row r="189" spans="1:3" ht="31.5" x14ac:dyDescent="0.25">
      <c r="A189" s="6">
        <f t="shared" si="2"/>
        <v>188</v>
      </c>
      <c r="B189" s="7" t="s">
        <v>415</v>
      </c>
      <c r="C189" s="8" t="s">
        <v>1119</v>
      </c>
    </row>
    <row r="190" spans="1:3" ht="31.5" x14ac:dyDescent="0.25">
      <c r="A190" s="6">
        <f t="shared" si="2"/>
        <v>189</v>
      </c>
      <c r="B190" s="7" t="s">
        <v>416</v>
      </c>
      <c r="C190" s="8" t="s">
        <v>1119</v>
      </c>
    </row>
    <row r="191" spans="1:3" ht="31.5" x14ac:dyDescent="0.25">
      <c r="A191" s="6">
        <f t="shared" si="2"/>
        <v>190</v>
      </c>
      <c r="B191" s="7" t="s">
        <v>417</v>
      </c>
      <c r="C191" s="8" t="s">
        <v>1119</v>
      </c>
    </row>
    <row r="192" spans="1:3" ht="31.5" x14ac:dyDescent="0.25">
      <c r="A192" s="6">
        <f t="shared" si="2"/>
        <v>191</v>
      </c>
      <c r="B192" s="7" t="s">
        <v>418</v>
      </c>
      <c r="C192" s="8" t="s">
        <v>1119</v>
      </c>
    </row>
    <row r="193" spans="1:3" ht="31.5" x14ac:dyDescent="0.25">
      <c r="A193" s="6">
        <f t="shared" si="2"/>
        <v>192</v>
      </c>
      <c r="B193" s="7" t="s">
        <v>419</v>
      </c>
      <c r="C193" s="8" t="s">
        <v>1119</v>
      </c>
    </row>
    <row r="194" spans="1:3" ht="31.5" x14ac:dyDescent="0.25">
      <c r="A194" s="6">
        <f t="shared" si="2"/>
        <v>193</v>
      </c>
      <c r="B194" s="7" t="s">
        <v>420</v>
      </c>
      <c r="C194" s="8" t="s">
        <v>1119</v>
      </c>
    </row>
    <row r="195" spans="1:3" ht="31.5" x14ac:dyDescent="0.25">
      <c r="A195" s="6">
        <f t="shared" si="2"/>
        <v>194</v>
      </c>
      <c r="B195" s="7" t="s">
        <v>421</v>
      </c>
      <c r="C195" s="8" t="s">
        <v>1119</v>
      </c>
    </row>
    <row r="196" spans="1:3" ht="31.5" x14ac:dyDescent="0.25">
      <c r="A196" s="6">
        <f t="shared" ref="A196:A259" si="3">A195+1</f>
        <v>195</v>
      </c>
      <c r="B196" s="7" t="s">
        <v>422</v>
      </c>
      <c r="C196" s="8" t="s">
        <v>1119</v>
      </c>
    </row>
    <row r="197" spans="1:3" ht="31.5" x14ac:dyDescent="0.25">
      <c r="A197" s="6">
        <f t="shared" si="3"/>
        <v>196</v>
      </c>
      <c r="B197" s="7" t="s">
        <v>53</v>
      </c>
      <c r="C197" s="8" t="s">
        <v>1119</v>
      </c>
    </row>
    <row r="198" spans="1:3" ht="31.5" x14ac:dyDescent="0.25">
      <c r="A198" s="6">
        <f t="shared" si="3"/>
        <v>197</v>
      </c>
      <c r="B198" s="7" t="s">
        <v>1140</v>
      </c>
      <c r="C198" s="8" t="s">
        <v>1119</v>
      </c>
    </row>
    <row r="199" spans="1:3" ht="31.5" x14ac:dyDescent="0.25">
      <c r="A199" s="6">
        <f t="shared" si="3"/>
        <v>198</v>
      </c>
      <c r="B199" s="7" t="s">
        <v>423</v>
      </c>
      <c r="C199" s="8" t="s">
        <v>1119</v>
      </c>
    </row>
    <row r="200" spans="1:3" ht="31.5" x14ac:dyDescent="0.25">
      <c r="A200" s="6">
        <f t="shared" si="3"/>
        <v>199</v>
      </c>
      <c r="B200" s="7" t="s">
        <v>424</v>
      </c>
      <c r="C200" s="8" t="s">
        <v>1119</v>
      </c>
    </row>
    <row r="201" spans="1:3" ht="31.5" x14ac:dyDescent="0.25">
      <c r="A201" s="6">
        <f t="shared" si="3"/>
        <v>200</v>
      </c>
      <c r="B201" s="7" t="s">
        <v>425</v>
      </c>
      <c r="C201" s="8" t="s">
        <v>1119</v>
      </c>
    </row>
    <row r="202" spans="1:3" ht="31.5" x14ac:dyDescent="0.25">
      <c r="A202" s="6">
        <f t="shared" si="3"/>
        <v>201</v>
      </c>
      <c r="B202" s="7" t="s">
        <v>426</v>
      </c>
      <c r="C202" s="8" t="s">
        <v>1119</v>
      </c>
    </row>
    <row r="203" spans="1:3" ht="31.5" x14ac:dyDescent="0.25">
      <c r="A203" s="6">
        <f t="shared" si="3"/>
        <v>202</v>
      </c>
      <c r="B203" s="7" t="s">
        <v>427</v>
      </c>
      <c r="C203" s="8" t="s">
        <v>1119</v>
      </c>
    </row>
    <row r="204" spans="1:3" ht="31.5" x14ac:dyDescent="0.25">
      <c r="A204" s="6">
        <f t="shared" si="3"/>
        <v>203</v>
      </c>
      <c r="B204" s="7" t="s">
        <v>428</v>
      </c>
      <c r="C204" s="8" t="s">
        <v>1119</v>
      </c>
    </row>
    <row r="205" spans="1:3" ht="31.5" x14ac:dyDescent="0.25">
      <c r="A205" s="6">
        <f t="shared" si="3"/>
        <v>204</v>
      </c>
      <c r="B205" s="7" t="s">
        <v>429</v>
      </c>
      <c r="C205" s="8" t="s">
        <v>1119</v>
      </c>
    </row>
    <row r="206" spans="1:3" ht="31.5" x14ac:dyDescent="0.25">
      <c r="A206" s="6">
        <f t="shared" si="3"/>
        <v>205</v>
      </c>
      <c r="B206" s="7" t="s">
        <v>430</v>
      </c>
      <c r="C206" s="8" t="s">
        <v>1119</v>
      </c>
    </row>
    <row r="207" spans="1:3" ht="31.5" x14ac:dyDescent="0.25">
      <c r="A207" s="6">
        <f t="shared" si="3"/>
        <v>206</v>
      </c>
      <c r="B207" s="7" t="s">
        <v>431</v>
      </c>
      <c r="C207" s="8" t="s">
        <v>1119</v>
      </c>
    </row>
    <row r="208" spans="1:3" ht="31.5" x14ac:dyDescent="0.25">
      <c r="A208" s="6">
        <f t="shared" si="3"/>
        <v>207</v>
      </c>
      <c r="B208" s="7" t="s">
        <v>432</v>
      </c>
      <c r="C208" s="8" t="s">
        <v>1119</v>
      </c>
    </row>
    <row r="209" spans="1:3" ht="31.5" x14ac:dyDescent="0.25">
      <c r="A209" s="6">
        <f t="shared" si="3"/>
        <v>208</v>
      </c>
      <c r="B209" s="7" t="s">
        <v>433</v>
      </c>
      <c r="C209" s="8" t="s">
        <v>1119</v>
      </c>
    </row>
    <row r="210" spans="1:3" ht="31.5" x14ac:dyDescent="0.25">
      <c r="A210" s="6">
        <f t="shared" si="3"/>
        <v>209</v>
      </c>
      <c r="B210" s="7" t="s">
        <v>434</v>
      </c>
      <c r="C210" s="8" t="s">
        <v>1119</v>
      </c>
    </row>
    <row r="211" spans="1:3" ht="31.5" x14ac:dyDescent="0.25">
      <c r="A211" s="6">
        <f t="shared" si="3"/>
        <v>210</v>
      </c>
      <c r="B211" s="7" t="s">
        <v>435</v>
      </c>
      <c r="C211" s="8" t="s">
        <v>1119</v>
      </c>
    </row>
    <row r="212" spans="1:3" x14ac:dyDescent="0.25">
      <c r="A212" s="6">
        <f t="shared" si="3"/>
        <v>211</v>
      </c>
      <c r="B212" s="7" t="s">
        <v>436</v>
      </c>
      <c r="C212" s="8" t="s">
        <v>1119</v>
      </c>
    </row>
    <row r="213" spans="1:3" x14ac:dyDescent="0.25">
      <c r="A213" s="6">
        <f t="shared" si="3"/>
        <v>212</v>
      </c>
      <c r="B213" s="7" t="s">
        <v>437</v>
      </c>
      <c r="C213" s="8" t="s">
        <v>1119</v>
      </c>
    </row>
    <row r="214" spans="1:3" x14ac:dyDescent="0.25">
      <c r="A214" s="6">
        <f t="shared" si="3"/>
        <v>213</v>
      </c>
      <c r="B214" s="7" t="s">
        <v>5</v>
      </c>
      <c r="C214" s="8" t="s">
        <v>1119</v>
      </c>
    </row>
    <row r="215" spans="1:3" x14ac:dyDescent="0.25">
      <c r="A215" s="6">
        <f t="shared" si="3"/>
        <v>214</v>
      </c>
      <c r="B215" s="7" t="s">
        <v>438</v>
      </c>
      <c r="C215" s="8" t="s">
        <v>1119</v>
      </c>
    </row>
    <row r="216" spans="1:3" x14ac:dyDescent="0.25">
      <c r="A216" s="6">
        <f t="shared" si="3"/>
        <v>215</v>
      </c>
      <c r="B216" s="7" t="s">
        <v>18</v>
      </c>
      <c r="C216" s="8" t="s">
        <v>1119</v>
      </c>
    </row>
    <row r="217" spans="1:3" x14ac:dyDescent="0.25">
      <c r="A217" s="6">
        <f t="shared" si="3"/>
        <v>216</v>
      </c>
      <c r="B217" s="7" t="s">
        <v>439</v>
      </c>
      <c r="C217" s="8" t="s">
        <v>1119</v>
      </c>
    </row>
    <row r="218" spans="1:3" x14ac:dyDescent="0.25">
      <c r="A218" s="6">
        <f t="shared" si="3"/>
        <v>217</v>
      </c>
      <c r="B218" s="7" t="s">
        <v>440</v>
      </c>
      <c r="C218" s="8" t="s">
        <v>1119</v>
      </c>
    </row>
    <row r="219" spans="1:3" x14ac:dyDescent="0.25">
      <c r="A219" s="6">
        <f t="shared" si="3"/>
        <v>218</v>
      </c>
      <c r="B219" s="7" t="s">
        <v>226</v>
      </c>
      <c r="C219" s="8" t="s">
        <v>1119</v>
      </c>
    </row>
    <row r="220" spans="1:3" x14ac:dyDescent="0.25">
      <c r="A220" s="6">
        <f t="shared" si="3"/>
        <v>219</v>
      </c>
      <c r="B220" s="7" t="s">
        <v>441</v>
      </c>
      <c r="C220" s="8" t="s">
        <v>1119</v>
      </c>
    </row>
    <row r="221" spans="1:3" x14ac:dyDescent="0.25">
      <c r="A221" s="6">
        <f t="shared" si="3"/>
        <v>220</v>
      </c>
      <c r="B221" s="7" t="s">
        <v>442</v>
      </c>
      <c r="C221" s="8" t="s">
        <v>1119</v>
      </c>
    </row>
    <row r="222" spans="1:3" x14ac:dyDescent="0.25">
      <c r="A222" s="6">
        <f t="shared" si="3"/>
        <v>221</v>
      </c>
      <c r="B222" s="7" t="s">
        <v>443</v>
      </c>
      <c r="C222" s="8" t="s">
        <v>1119</v>
      </c>
    </row>
    <row r="223" spans="1:3" x14ac:dyDescent="0.25">
      <c r="A223" s="6">
        <f t="shared" si="3"/>
        <v>222</v>
      </c>
      <c r="B223" s="7" t="s">
        <v>444</v>
      </c>
      <c r="C223" s="8" t="s">
        <v>1119</v>
      </c>
    </row>
    <row r="224" spans="1:3" x14ac:dyDescent="0.25">
      <c r="A224" s="6">
        <f t="shared" si="3"/>
        <v>223</v>
      </c>
      <c r="B224" s="7" t="s">
        <v>54</v>
      </c>
      <c r="C224" s="8" t="s">
        <v>1119</v>
      </c>
    </row>
    <row r="225" spans="1:3" x14ac:dyDescent="0.25">
      <c r="A225" s="6">
        <f t="shared" si="3"/>
        <v>224</v>
      </c>
      <c r="B225" s="7" t="s">
        <v>445</v>
      </c>
      <c r="C225" s="8" t="s">
        <v>1119</v>
      </c>
    </row>
    <row r="226" spans="1:3" x14ac:dyDescent="0.25">
      <c r="A226" s="6">
        <f t="shared" si="3"/>
        <v>225</v>
      </c>
      <c r="B226" s="7" t="s">
        <v>446</v>
      </c>
      <c r="C226" s="8" t="s">
        <v>1119</v>
      </c>
    </row>
    <row r="227" spans="1:3" x14ac:dyDescent="0.25">
      <c r="A227" s="6">
        <f t="shared" si="3"/>
        <v>226</v>
      </c>
      <c r="B227" s="7" t="s">
        <v>447</v>
      </c>
      <c r="C227" s="8" t="s">
        <v>1119</v>
      </c>
    </row>
    <row r="228" spans="1:3" x14ac:dyDescent="0.25">
      <c r="A228" s="6">
        <f t="shared" si="3"/>
        <v>227</v>
      </c>
      <c r="B228" s="7" t="s">
        <v>448</v>
      </c>
      <c r="C228" s="8" t="s">
        <v>1119</v>
      </c>
    </row>
    <row r="229" spans="1:3" x14ac:dyDescent="0.25">
      <c r="A229" s="6">
        <f t="shared" si="3"/>
        <v>228</v>
      </c>
      <c r="B229" s="7" t="s">
        <v>449</v>
      </c>
      <c r="C229" s="8" t="s">
        <v>1119</v>
      </c>
    </row>
    <row r="230" spans="1:3" x14ac:dyDescent="0.25">
      <c r="A230" s="6">
        <f t="shared" si="3"/>
        <v>229</v>
      </c>
      <c r="B230" s="7" t="s">
        <v>450</v>
      </c>
      <c r="C230" s="8" t="s">
        <v>1119</v>
      </c>
    </row>
    <row r="231" spans="1:3" x14ac:dyDescent="0.25">
      <c r="A231" s="6">
        <f t="shared" si="3"/>
        <v>230</v>
      </c>
      <c r="B231" s="7" t="s">
        <v>451</v>
      </c>
      <c r="C231" s="8" t="s">
        <v>1119</v>
      </c>
    </row>
    <row r="232" spans="1:3" x14ac:dyDescent="0.25">
      <c r="A232" s="6">
        <f t="shared" si="3"/>
        <v>231</v>
      </c>
      <c r="B232" s="7" t="s">
        <v>452</v>
      </c>
      <c r="C232" s="8" t="s">
        <v>1119</v>
      </c>
    </row>
    <row r="233" spans="1:3" x14ac:dyDescent="0.25">
      <c r="A233" s="6">
        <f t="shared" si="3"/>
        <v>232</v>
      </c>
      <c r="B233" s="7" t="s">
        <v>19</v>
      </c>
      <c r="C233" s="8" t="s">
        <v>1119</v>
      </c>
    </row>
    <row r="234" spans="1:3" x14ac:dyDescent="0.25">
      <c r="A234" s="6">
        <f t="shared" si="3"/>
        <v>233</v>
      </c>
      <c r="B234" s="7" t="s">
        <v>453</v>
      </c>
      <c r="C234" s="8" t="s">
        <v>1119</v>
      </c>
    </row>
    <row r="235" spans="1:3" x14ac:dyDescent="0.25">
      <c r="A235" s="6">
        <f t="shared" si="3"/>
        <v>234</v>
      </c>
      <c r="B235" s="7" t="s">
        <v>454</v>
      </c>
      <c r="C235" s="8" t="s">
        <v>1119</v>
      </c>
    </row>
    <row r="236" spans="1:3" x14ac:dyDescent="0.25">
      <c r="A236" s="6">
        <f t="shared" si="3"/>
        <v>235</v>
      </c>
      <c r="B236" s="7" t="s">
        <v>455</v>
      </c>
      <c r="C236" s="8" t="s">
        <v>1119</v>
      </c>
    </row>
    <row r="237" spans="1:3" x14ac:dyDescent="0.25">
      <c r="A237" s="6">
        <f t="shared" si="3"/>
        <v>236</v>
      </c>
      <c r="B237" s="7" t="s">
        <v>456</v>
      </c>
      <c r="C237" s="8" t="s">
        <v>1119</v>
      </c>
    </row>
    <row r="238" spans="1:3" x14ac:dyDescent="0.25">
      <c r="A238" s="6">
        <f t="shared" si="3"/>
        <v>237</v>
      </c>
      <c r="B238" s="7" t="s">
        <v>457</v>
      </c>
      <c r="C238" s="8" t="s">
        <v>1119</v>
      </c>
    </row>
    <row r="239" spans="1:3" x14ac:dyDescent="0.25">
      <c r="A239" s="6">
        <f t="shared" si="3"/>
        <v>238</v>
      </c>
      <c r="B239" s="7" t="s">
        <v>227</v>
      </c>
      <c r="C239" s="8" t="s">
        <v>1119</v>
      </c>
    </row>
    <row r="240" spans="1:3" x14ac:dyDescent="0.25">
      <c r="A240" s="6">
        <f t="shared" si="3"/>
        <v>239</v>
      </c>
      <c r="B240" s="7" t="s">
        <v>458</v>
      </c>
      <c r="C240" s="8" t="s">
        <v>1119</v>
      </c>
    </row>
    <row r="241" spans="1:3" x14ac:dyDescent="0.25">
      <c r="A241" s="6">
        <f t="shared" si="3"/>
        <v>240</v>
      </c>
      <c r="B241" s="7" t="s">
        <v>459</v>
      </c>
      <c r="C241" s="8" t="s">
        <v>1119</v>
      </c>
    </row>
    <row r="242" spans="1:3" x14ac:dyDescent="0.25">
      <c r="A242" s="6">
        <f t="shared" si="3"/>
        <v>241</v>
      </c>
      <c r="B242" s="7" t="s">
        <v>460</v>
      </c>
      <c r="C242" s="8" t="s">
        <v>1119</v>
      </c>
    </row>
    <row r="243" spans="1:3" x14ac:dyDescent="0.25">
      <c r="A243" s="6">
        <f t="shared" si="3"/>
        <v>242</v>
      </c>
      <c r="B243" s="7" t="s">
        <v>1141</v>
      </c>
      <c r="C243" s="8" t="s">
        <v>1119</v>
      </c>
    </row>
    <row r="244" spans="1:3" x14ac:dyDescent="0.25">
      <c r="A244" s="6">
        <f t="shared" si="3"/>
        <v>243</v>
      </c>
      <c r="B244" s="7" t="s">
        <v>461</v>
      </c>
      <c r="C244" s="8" t="s">
        <v>1119</v>
      </c>
    </row>
    <row r="245" spans="1:3" x14ac:dyDescent="0.25">
      <c r="A245" s="6">
        <f t="shared" si="3"/>
        <v>244</v>
      </c>
      <c r="B245" s="7" t="s">
        <v>462</v>
      </c>
      <c r="C245" s="8" t="s">
        <v>1119</v>
      </c>
    </row>
    <row r="246" spans="1:3" x14ac:dyDescent="0.25">
      <c r="A246" s="6">
        <f t="shared" si="3"/>
        <v>245</v>
      </c>
      <c r="B246" s="7" t="s">
        <v>463</v>
      </c>
      <c r="C246" s="8" t="s">
        <v>1119</v>
      </c>
    </row>
    <row r="247" spans="1:3" x14ac:dyDescent="0.25">
      <c r="A247" s="6">
        <f t="shared" si="3"/>
        <v>246</v>
      </c>
      <c r="B247" s="7" t="s">
        <v>464</v>
      </c>
      <c r="C247" s="8" t="s">
        <v>1119</v>
      </c>
    </row>
    <row r="248" spans="1:3" x14ac:dyDescent="0.25">
      <c r="A248" s="6">
        <f t="shared" si="3"/>
        <v>247</v>
      </c>
      <c r="B248" s="7" t="s">
        <v>465</v>
      </c>
      <c r="C248" s="8" t="s">
        <v>1119</v>
      </c>
    </row>
    <row r="249" spans="1:3" x14ac:dyDescent="0.25">
      <c r="A249" s="6">
        <f t="shared" si="3"/>
        <v>248</v>
      </c>
      <c r="B249" s="7" t="s">
        <v>466</v>
      </c>
      <c r="C249" s="8" t="s">
        <v>1119</v>
      </c>
    </row>
    <row r="250" spans="1:3" x14ac:dyDescent="0.25">
      <c r="A250" s="6">
        <f t="shared" si="3"/>
        <v>249</v>
      </c>
      <c r="B250" s="7" t="s">
        <v>467</v>
      </c>
      <c r="C250" s="8" t="s">
        <v>1119</v>
      </c>
    </row>
    <row r="251" spans="1:3" x14ac:dyDescent="0.25">
      <c r="A251" s="6">
        <f t="shared" si="3"/>
        <v>250</v>
      </c>
      <c r="B251" s="7" t="s">
        <v>468</v>
      </c>
      <c r="C251" s="8" t="s">
        <v>1119</v>
      </c>
    </row>
    <row r="252" spans="1:3" x14ac:dyDescent="0.25">
      <c r="A252" s="6">
        <f t="shared" si="3"/>
        <v>251</v>
      </c>
      <c r="B252" s="7" t="s">
        <v>55</v>
      </c>
      <c r="C252" s="8" t="s">
        <v>1119</v>
      </c>
    </row>
    <row r="253" spans="1:3" x14ac:dyDescent="0.25">
      <c r="A253" s="6">
        <f t="shared" si="3"/>
        <v>252</v>
      </c>
      <c r="B253" s="7" t="s">
        <v>1142</v>
      </c>
      <c r="C253" s="8" t="s">
        <v>1119</v>
      </c>
    </row>
    <row r="254" spans="1:3" x14ac:dyDescent="0.25">
      <c r="A254" s="6">
        <f t="shared" si="3"/>
        <v>253</v>
      </c>
      <c r="B254" s="7" t="s">
        <v>469</v>
      </c>
      <c r="C254" s="8" t="s">
        <v>1119</v>
      </c>
    </row>
    <row r="255" spans="1:3" x14ac:dyDescent="0.25">
      <c r="A255" s="6">
        <f t="shared" si="3"/>
        <v>254</v>
      </c>
      <c r="B255" s="7" t="s">
        <v>470</v>
      </c>
      <c r="C255" s="8" t="s">
        <v>1119</v>
      </c>
    </row>
    <row r="256" spans="1:3" x14ac:dyDescent="0.25">
      <c r="A256" s="6">
        <f t="shared" si="3"/>
        <v>255</v>
      </c>
      <c r="B256" s="7" t="s">
        <v>56</v>
      </c>
      <c r="C256" s="8" t="s">
        <v>1119</v>
      </c>
    </row>
    <row r="257" spans="1:3" x14ac:dyDescent="0.25">
      <c r="A257" s="6">
        <f t="shared" si="3"/>
        <v>256</v>
      </c>
      <c r="B257" s="7" t="s">
        <v>57</v>
      </c>
      <c r="C257" s="8" t="s">
        <v>1119</v>
      </c>
    </row>
    <row r="258" spans="1:3" x14ac:dyDescent="0.25">
      <c r="A258" s="6">
        <f t="shared" si="3"/>
        <v>257</v>
      </c>
      <c r="B258" s="7" t="s">
        <v>471</v>
      </c>
      <c r="C258" s="8" t="s">
        <v>1119</v>
      </c>
    </row>
    <row r="259" spans="1:3" x14ac:dyDescent="0.25">
      <c r="A259" s="6">
        <f t="shared" si="3"/>
        <v>258</v>
      </c>
      <c r="B259" s="7" t="s">
        <v>472</v>
      </c>
      <c r="C259" s="8" t="s">
        <v>1119</v>
      </c>
    </row>
    <row r="260" spans="1:3" x14ac:dyDescent="0.25">
      <c r="A260" s="6">
        <f t="shared" ref="A260:A323" si="4">A259+1</f>
        <v>259</v>
      </c>
      <c r="B260" s="7" t="s">
        <v>473</v>
      </c>
      <c r="C260" s="8" t="s">
        <v>1119</v>
      </c>
    </row>
    <row r="261" spans="1:3" x14ac:dyDescent="0.25">
      <c r="A261" s="6">
        <f t="shared" si="4"/>
        <v>260</v>
      </c>
      <c r="B261" s="7" t="s">
        <v>474</v>
      </c>
      <c r="C261" s="8" t="s">
        <v>1119</v>
      </c>
    </row>
    <row r="262" spans="1:3" x14ac:dyDescent="0.25">
      <c r="A262" s="6">
        <f t="shared" si="4"/>
        <v>261</v>
      </c>
      <c r="B262" s="7" t="s">
        <v>475</v>
      </c>
      <c r="C262" s="8" t="s">
        <v>1119</v>
      </c>
    </row>
    <row r="263" spans="1:3" ht="31.5" x14ac:dyDescent="0.25">
      <c r="A263" s="6">
        <f t="shared" si="4"/>
        <v>262</v>
      </c>
      <c r="B263" s="7" t="s">
        <v>476</v>
      </c>
      <c r="C263" s="8" t="s">
        <v>1119</v>
      </c>
    </row>
    <row r="264" spans="1:3" x14ac:dyDescent="0.25">
      <c r="A264" s="6">
        <f t="shared" si="4"/>
        <v>263</v>
      </c>
      <c r="B264" s="7" t="s">
        <v>1143</v>
      </c>
      <c r="C264" s="8" t="s">
        <v>1119</v>
      </c>
    </row>
    <row r="265" spans="1:3" ht="31.5" x14ac:dyDescent="0.25">
      <c r="A265" s="6">
        <f t="shared" si="4"/>
        <v>264</v>
      </c>
      <c r="B265" s="7" t="s">
        <v>228</v>
      </c>
      <c r="C265" s="8" t="s">
        <v>1119</v>
      </c>
    </row>
    <row r="266" spans="1:3" ht="31.5" x14ac:dyDescent="0.25">
      <c r="A266" s="6">
        <f t="shared" si="4"/>
        <v>265</v>
      </c>
      <c r="B266" s="7" t="s">
        <v>229</v>
      </c>
      <c r="C266" s="8" t="s">
        <v>1119</v>
      </c>
    </row>
    <row r="267" spans="1:3" ht="31.5" x14ac:dyDescent="0.25">
      <c r="A267" s="6">
        <f t="shared" si="4"/>
        <v>266</v>
      </c>
      <c r="B267" s="7" t="s">
        <v>230</v>
      </c>
      <c r="C267" s="8" t="s">
        <v>1119</v>
      </c>
    </row>
    <row r="268" spans="1:3" ht="31.5" x14ac:dyDescent="0.25">
      <c r="A268" s="6">
        <f t="shared" si="4"/>
        <v>267</v>
      </c>
      <c r="B268" s="7" t="s">
        <v>231</v>
      </c>
      <c r="C268" s="8" t="s">
        <v>1119</v>
      </c>
    </row>
    <row r="269" spans="1:3" ht="31.5" x14ac:dyDescent="0.25">
      <c r="A269" s="6">
        <f t="shared" si="4"/>
        <v>268</v>
      </c>
      <c r="B269" s="7" t="s">
        <v>477</v>
      </c>
      <c r="C269" s="8" t="s">
        <v>1119</v>
      </c>
    </row>
    <row r="270" spans="1:3" x14ac:dyDescent="0.25">
      <c r="A270" s="6">
        <f t="shared" si="4"/>
        <v>269</v>
      </c>
      <c r="B270" s="7" t="s">
        <v>478</v>
      </c>
      <c r="C270" s="8" t="s">
        <v>1119</v>
      </c>
    </row>
    <row r="271" spans="1:3" x14ac:dyDescent="0.25">
      <c r="A271" s="6">
        <f t="shared" si="4"/>
        <v>270</v>
      </c>
      <c r="B271" s="7" t="s">
        <v>479</v>
      </c>
      <c r="C271" s="8" t="s">
        <v>1119</v>
      </c>
    </row>
    <row r="272" spans="1:3" x14ac:dyDescent="0.25">
      <c r="A272" s="6">
        <f t="shared" si="4"/>
        <v>271</v>
      </c>
      <c r="B272" s="7" t="s">
        <v>232</v>
      </c>
      <c r="C272" s="8" t="s">
        <v>1119</v>
      </c>
    </row>
    <row r="273" spans="1:3" x14ac:dyDescent="0.25">
      <c r="A273" s="6">
        <f t="shared" si="4"/>
        <v>272</v>
      </c>
      <c r="B273" s="7" t="s">
        <v>480</v>
      </c>
      <c r="C273" s="8" t="s">
        <v>1119</v>
      </c>
    </row>
    <row r="274" spans="1:3" x14ac:dyDescent="0.25">
      <c r="A274" s="6">
        <f t="shared" si="4"/>
        <v>273</v>
      </c>
      <c r="B274" s="7" t="s">
        <v>481</v>
      </c>
      <c r="C274" s="8" t="s">
        <v>1119</v>
      </c>
    </row>
    <row r="275" spans="1:3" x14ac:dyDescent="0.25">
      <c r="A275" s="6">
        <f t="shared" si="4"/>
        <v>274</v>
      </c>
      <c r="B275" s="7" t="s">
        <v>482</v>
      </c>
      <c r="C275" s="8" t="s">
        <v>1119</v>
      </c>
    </row>
    <row r="276" spans="1:3" x14ac:dyDescent="0.25">
      <c r="A276" s="6">
        <f t="shared" si="4"/>
        <v>275</v>
      </c>
      <c r="B276" s="7" t="s">
        <v>483</v>
      </c>
      <c r="C276" s="8" t="s">
        <v>1119</v>
      </c>
    </row>
    <row r="277" spans="1:3" x14ac:dyDescent="0.25">
      <c r="A277" s="6">
        <f t="shared" si="4"/>
        <v>276</v>
      </c>
      <c r="B277" s="7" t="s">
        <v>9</v>
      </c>
      <c r="C277" s="8" t="s">
        <v>1119</v>
      </c>
    </row>
    <row r="278" spans="1:3" x14ac:dyDescent="0.25">
      <c r="A278" s="6">
        <f t="shared" si="4"/>
        <v>277</v>
      </c>
      <c r="B278" s="7" t="s">
        <v>484</v>
      </c>
      <c r="C278" s="8" t="s">
        <v>1119</v>
      </c>
    </row>
    <row r="279" spans="1:3" x14ac:dyDescent="0.25">
      <c r="A279" s="6">
        <f t="shared" si="4"/>
        <v>278</v>
      </c>
      <c r="B279" s="7" t="s">
        <v>485</v>
      </c>
      <c r="C279" s="8" t="s">
        <v>1119</v>
      </c>
    </row>
    <row r="280" spans="1:3" x14ac:dyDescent="0.25">
      <c r="A280" s="6">
        <f t="shared" si="4"/>
        <v>279</v>
      </c>
      <c r="B280" s="7" t="s">
        <v>486</v>
      </c>
      <c r="C280" s="8" t="s">
        <v>1119</v>
      </c>
    </row>
    <row r="281" spans="1:3" x14ac:dyDescent="0.25">
      <c r="A281" s="6">
        <f t="shared" si="4"/>
        <v>280</v>
      </c>
      <c r="B281" s="7" t="s">
        <v>58</v>
      </c>
      <c r="C281" s="8" t="s">
        <v>1119</v>
      </c>
    </row>
    <row r="282" spans="1:3" x14ac:dyDescent="0.25">
      <c r="A282" s="6">
        <f t="shared" si="4"/>
        <v>281</v>
      </c>
      <c r="B282" s="7" t="s">
        <v>59</v>
      </c>
      <c r="C282" s="8" t="s">
        <v>1119</v>
      </c>
    </row>
    <row r="283" spans="1:3" x14ac:dyDescent="0.25">
      <c r="A283" s="6">
        <f t="shared" si="4"/>
        <v>282</v>
      </c>
      <c r="B283" s="7" t="s">
        <v>487</v>
      </c>
      <c r="C283" s="8" t="s">
        <v>1119</v>
      </c>
    </row>
    <row r="284" spans="1:3" x14ac:dyDescent="0.25">
      <c r="A284" s="6">
        <f t="shared" si="4"/>
        <v>283</v>
      </c>
      <c r="B284" s="7" t="s">
        <v>488</v>
      </c>
      <c r="C284" s="8" t="s">
        <v>1119</v>
      </c>
    </row>
    <row r="285" spans="1:3" x14ac:dyDescent="0.25">
      <c r="A285" s="6">
        <f t="shared" si="4"/>
        <v>284</v>
      </c>
      <c r="B285" s="7" t="s">
        <v>489</v>
      </c>
      <c r="C285" s="8" t="s">
        <v>1119</v>
      </c>
    </row>
    <row r="286" spans="1:3" x14ac:dyDescent="0.25">
      <c r="A286" s="6">
        <f t="shared" si="4"/>
        <v>285</v>
      </c>
      <c r="B286" s="7" t="s">
        <v>490</v>
      </c>
      <c r="C286" s="8" t="s">
        <v>1119</v>
      </c>
    </row>
    <row r="287" spans="1:3" x14ac:dyDescent="0.25">
      <c r="A287" s="6">
        <f t="shared" si="4"/>
        <v>286</v>
      </c>
      <c r="B287" s="7" t="s">
        <v>491</v>
      </c>
      <c r="C287" s="8" t="s">
        <v>1119</v>
      </c>
    </row>
    <row r="288" spans="1:3" x14ac:dyDescent="0.25">
      <c r="A288" s="6">
        <f t="shared" si="4"/>
        <v>287</v>
      </c>
      <c r="B288" s="7" t="s">
        <v>492</v>
      </c>
      <c r="C288" s="8" t="s">
        <v>1119</v>
      </c>
    </row>
    <row r="289" spans="1:3" x14ac:dyDescent="0.25">
      <c r="A289" s="6">
        <f t="shared" si="4"/>
        <v>288</v>
      </c>
      <c r="B289" s="7" t="s">
        <v>493</v>
      </c>
      <c r="C289" s="8" t="s">
        <v>1119</v>
      </c>
    </row>
    <row r="290" spans="1:3" x14ac:dyDescent="0.25">
      <c r="A290" s="6">
        <f t="shared" si="4"/>
        <v>289</v>
      </c>
      <c r="B290" s="7" t="s">
        <v>60</v>
      </c>
      <c r="C290" s="8" t="s">
        <v>1119</v>
      </c>
    </row>
    <row r="291" spans="1:3" x14ac:dyDescent="0.25">
      <c r="A291" s="6">
        <f t="shared" si="4"/>
        <v>290</v>
      </c>
      <c r="B291" s="7" t="s">
        <v>494</v>
      </c>
      <c r="C291" s="8" t="s">
        <v>1119</v>
      </c>
    </row>
    <row r="292" spans="1:3" x14ac:dyDescent="0.25">
      <c r="A292" s="6">
        <f t="shared" si="4"/>
        <v>291</v>
      </c>
      <c r="B292" s="7" t="s">
        <v>495</v>
      </c>
      <c r="C292" s="8" t="s">
        <v>1119</v>
      </c>
    </row>
    <row r="293" spans="1:3" x14ac:dyDescent="0.25">
      <c r="A293" s="6">
        <f t="shared" si="4"/>
        <v>292</v>
      </c>
      <c r="B293" s="7" t="s">
        <v>496</v>
      </c>
      <c r="C293" s="8" t="s">
        <v>1119</v>
      </c>
    </row>
    <row r="294" spans="1:3" x14ac:dyDescent="0.25">
      <c r="A294" s="6">
        <f t="shared" si="4"/>
        <v>293</v>
      </c>
      <c r="B294" s="7" t="s">
        <v>497</v>
      </c>
      <c r="C294" s="8" t="s">
        <v>1119</v>
      </c>
    </row>
    <row r="295" spans="1:3" x14ac:dyDescent="0.25">
      <c r="A295" s="6">
        <f t="shared" si="4"/>
        <v>294</v>
      </c>
      <c r="B295" s="7" t="s">
        <v>61</v>
      </c>
      <c r="C295" s="8" t="s">
        <v>1119</v>
      </c>
    </row>
    <row r="296" spans="1:3" x14ac:dyDescent="0.25">
      <c r="A296" s="6">
        <f t="shared" si="4"/>
        <v>295</v>
      </c>
      <c r="B296" s="7" t="s">
        <v>498</v>
      </c>
      <c r="C296" s="8" t="s">
        <v>1119</v>
      </c>
    </row>
    <row r="297" spans="1:3" x14ac:dyDescent="0.25">
      <c r="A297" s="6">
        <f t="shared" si="4"/>
        <v>296</v>
      </c>
      <c r="B297" s="7" t="s">
        <v>499</v>
      </c>
      <c r="C297" s="8" t="s">
        <v>1119</v>
      </c>
    </row>
    <row r="298" spans="1:3" x14ac:dyDescent="0.25">
      <c r="A298" s="6">
        <f t="shared" si="4"/>
        <v>297</v>
      </c>
      <c r="B298" s="7" t="s">
        <v>500</v>
      </c>
      <c r="C298" s="8" t="s">
        <v>1119</v>
      </c>
    </row>
    <row r="299" spans="1:3" x14ac:dyDescent="0.25">
      <c r="A299" s="6">
        <f t="shared" si="4"/>
        <v>298</v>
      </c>
      <c r="B299" s="7" t="s">
        <v>501</v>
      </c>
      <c r="C299" s="8" t="s">
        <v>1119</v>
      </c>
    </row>
    <row r="300" spans="1:3" x14ac:dyDescent="0.25">
      <c r="A300" s="6">
        <f t="shared" si="4"/>
        <v>299</v>
      </c>
      <c r="B300" s="7" t="s">
        <v>62</v>
      </c>
      <c r="C300" s="8" t="s">
        <v>1119</v>
      </c>
    </row>
    <row r="301" spans="1:3" x14ac:dyDescent="0.25">
      <c r="A301" s="6">
        <f t="shared" si="4"/>
        <v>300</v>
      </c>
      <c r="B301" s="7" t="s">
        <v>502</v>
      </c>
      <c r="C301" s="8" t="s">
        <v>1119</v>
      </c>
    </row>
    <row r="302" spans="1:3" x14ac:dyDescent="0.25">
      <c r="A302" s="6">
        <f t="shared" si="4"/>
        <v>301</v>
      </c>
      <c r="B302" s="7" t="s">
        <v>1144</v>
      </c>
      <c r="C302" s="8" t="s">
        <v>1119</v>
      </c>
    </row>
    <row r="303" spans="1:3" x14ac:dyDescent="0.25">
      <c r="A303" s="6">
        <f t="shared" si="4"/>
        <v>302</v>
      </c>
      <c r="B303" s="7" t="s">
        <v>503</v>
      </c>
      <c r="C303" s="8" t="s">
        <v>1119</v>
      </c>
    </row>
    <row r="304" spans="1:3" x14ac:dyDescent="0.25">
      <c r="A304" s="6">
        <f t="shared" si="4"/>
        <v>303</v>
      </c>
      <c r="B304" s="7" t="s">
        <v>504</v>
      </c>
      <c r="C304" s="8" t="s">
        <v>1119</v>
      </c>
    </row>
    <row r="305" spans="1:3" x14ac:dyDescent="0.25">
      <c r="A305" s="6">
        <f t="shared" si="4"/>
        <v>304</v>
      </c>
      <c r="B305" s="7" t="s">
        <v>505</v>
      </c>
      <c r="C305" s="8" t="s">
        <v>1119</v>
      </c>
    </row>
    <row r="306" spans="1:3" x14ac:dyDescent="0.25">
      <c r="A306" s="6">
        <f t="shared" si="4"/>
        <v>305</v>
      </c>
      <c r="B306" s="7" t="s">
        <v>506</v>
      </c>
      <c r="C306" s="8" t="s">
        <v>1119</v>
      </c>
    </row>
    <row r="307" spans="1:3" x14ac:dyDescent="0.25">
      <c r="A307" s="6">
        <f t="shared" si="4"/>
        <v>306</v>
      </c>
      <c r="B307" s="7" t="s">
        <v>507</v>
      </c>
      <c r="C307" s="8" t="s">
        <v>1119</v>
      </c>
    </row>
    <row r="308" spans="1:3" x14ac:dyDescent="0.25">
      <c r="A308" s="6">
        <f t="shared" si="4"/>
        <v>307</v>
      </c>
      <c r="B308" s="7" t="s">
        <v>508</v>
      </c>
      <c r="C308" s="8" t="s">
        <v>1119</v>
      </c>
    </row>
    <row r="309" spans="1:3" x14ac:dyDescent="0.25">
      <c r="A309" s="6">
        <f t="shared" si="4"/>
        <v>308</v>
      </c>
      <c r="B309" s="7" t="s">
        <v>509</v>
      </c>
      <c r="C309" s="8" t="s">
        <v>1119</v>
      </c>
    </row>
    <row r="310" spans="1:3" x14ac:dyDescent="0.25">
      <c r="A310" s="6">
        <f t="shared" si="4"/>
        <v>309</v>
      </c>
      <c r="B310" s="7" t="s">
        <v>510</v>
      </c>
      <c r="C310" s="8" t="s">
        <v>1119</v>
      </c>
    </row>
    <row r="311" spans="1:3" x14ac:dyDescent="0.25">
      <c r="A311" s="6">
        <f t="shared" si="4"/>
        <v>310</v>
      </c>
      <c r="B311" s="7" t="s">
        <v>511</v>
      </c>
      <c r="C311" s="8" t="s">
        <v>1119</v>
      </c>
    </row>
    <row r="312" spans="1:3" x14ac:dyDescent="0.25">
      <c r="A312" s="6">
        <f t="shared" si="4"/>
        <v>311</v>
      </c>
      <c r="B312" s="7" t="s">
        <v>512</v>
      </c>
      <c r="C312" s="8" t="s">
        <v>1119</v>
      </c>
    </row>
    <row r="313" spans="1:3" x14ac:dyDescent="0.25">
      <c r="A313" s="6">
        <f t="shared" si="4"/>
        <v>312</v>
      </c>
      <c r="B313" s="7" t="s">
        <v>513</v>
      </c>
      <c r="C313" s="8" t="s">
        <v>1119</v>
      </c>
    </row>
    <row r="314" spans="1:3" x14ac:dyDescent="0.25">
      <c r="A314" s="6">
        <f t="shared" si="4"/>
        <v>313</v>
      </c>
      <c r="B314" s="7" t="s">
        <v>63</v>
      </c>
      <c r="C314" s="8" t="s">
        <v>1119</v>
      </c>
    </row>
    <row r="315" spans="1:3" x14ac:dyDescent="0.25">
      <c r="A315" s="6">
        <f t="shared" si="4"/>
        <v>314</v>
      </c>
      <c r="B315" s="7" t="s">
        <v>1145</v>
      </c>
      <c r="C315" s="8" t="s">
        <v>1119</v>
      </c>
    </row>
    <row r="316" spans="1:3" x14ac:dyDescent="0.25">
      <c r="A316" s="6">
        <f t="shared" si="4"/>
        <v>315</v>
      </c>
      <c r="B316" s="7" t="s">
        <v>64</v>
      </c>
      <c r="C316" s="8" t="s">
        <v>1119</v>
      </c>
    </row>
    <row r="317" spans="1:3" x14ac:dyDescent="0.25">
      <c r="A317" s="6">
        <f t="shared" si="4"/>
        <v>316</v>
      </c>
      <c r="B317" s="7" t="s">
        <v>65</v>
      </c>
      <c r="C317" s="8" t="s">
        <v>1119</v>
      </c>
    </row>
    <row r="318" spans="1:3" x14ac:dyDescent="0.25">
      <c r="A318" s="6">
        <f t="shared" si="4"/>
        <v>317</v>
      </c>
      <c r="B318" s="7" t="s">
        <v>66</v>
      </c>
      <c r="C318" s="8" t="s">
        <v>1119</v>
      </c>
    </row>
    <row r="319" spans="1:3" x14ac:dyDescent="0.25">
      <c r="A319" s="6">
        <f t="shared" si="4"/>
        <v>318</v>
      </c>
      <c r="B319" s="7" t="s">
        <v>67</v>
      </c>
      <c r="C319" s="8" t="s">
        <v>1119</v>
      </c>
    </row>
    <row r="320" spans="1:3" x14ac:dyDescent="0.25">
      <c r="A320" s="6">
        <f t="shared" si="4"/>
        <v>319</v>
      </c>
      <c r="B320" s="7" t="s">
        <v>514</v>
      </c>
      <c r="C320" s="8" t="s">
        <v>1119</v>
      </c>
    </row>
    <row r="321" spans="1:3" ht="31.5" x14ac:dyDescent="0.25">
      <c r="A321" s="6">
        <f t="shared" si="4"/>
        <v>320</v>
      </c>
      <c r="B321" s="7" t="s">
        <v>515</v>
      </c>
      <c r="C321" s="8" t="s">
        <v>1119</v>
      </c>
    </row>
    <row r="322" spans="1:3" x14ac:dyDescent="0.25">
      <c r="A322" s="6">
        <f t="shared" si="4"/>
        <v>321</v>
      </c>
      <c r="B322" s="7" t="s">
        <v>516</v>
      </c>
      <c r="C322" s="8" t="s">
        <v>1119</v>
      </c>
    </row>
    <row r="323" spans="1:3" x14ac:dyDescent="0.25">
      <c r="A323" s="6">
        <f t="shared" si="4"/>
        <v>322</v>
      </c>
      <c r="B323" s="7" t="s">
        <v>517</v>
      </c>
      <c r="C323" s="8" t="s">
        <v>1119</v>
      </c>
    </row>
    <row r="324" spans="1:3" x14ac:dyDescent="0.25">
      <c r="A324" s="6">
        <f t="shared" ref="A324:A387" si="5">A323+1</f>
        <v>323</v>
      </c>
      <c r="B324" s="7" t="s">
        <v>68</v>
      </c>
      <c r="C324" s="8" t="s">
        <v>1119</v>
      </c>
    </row>
    <row r="325" spans="1:3" x14ac:dyDescent="0.25">
      <c r="A325" s="6">
        <f t="shared" si="5"/>
        <v>324</v>
      </c>
      <c r="B325" s="7" t="s">
        <v>518</v>
      </c>
      <c r="C325" s="8" t="s">
        <v>1119</v>
      </c>
    </row>
    <row r="326" spans="1:3" x14ac:dyDescent="0.25">
      <c r="A326" s="6">
        <f t="shared" si="5"/>
        <v>325</v>
      </c>
      <c r="B326" s="7" t="s">
        <v>519</v>
      </c>
      <c r="C326" s="8" t="s">
        <v>1119</v>
      </c>
    </row>
    <row r="327" spans="1:3" x14ac:dyDescent="0.25">
      <c r="A327" s="6">
        <f t="shared" si="5"/>
        <v>326</v>
      </c>
      <c r="B327" s="7" t="s">
        <v>520</v>
      </c>
      <c r="C327" s="8" t="s">
        <v>1119</v>
      </c>
    </row>
    <row r="328" spans="1:3" x14ac:dyDescent="0.25">
      <c r="A328" s="6">
        <f t="shared" si="5"/>
        <v>327</v>
      </c>
      <c r="B328" s="7" t="s">
        <v>521</v>
      </c>
      <c r="C328" s="8" t="s">
        <v>1119</v>
      </c>
    </row>
    <row r="329" spans="1:3" x14ac:dyDescent="0.25">
      <c r="A329" s="6">
        <f t="shared" si="5"/>
        <v>328</v>
      </c>
      <c r="B329" s="7" t="s">
        <v>522</v>
      </c>
      <c r="C329" s="8" t="s">
        <v>1119</v>
      </c>
    </row>
    <row r="330" spans="1:3" x14ac:dyDescent="0.25">
      <c r="A330" s="6">
        <f t="shared" si="5"/>
        <v>329</v>
      </c>
      <c r="B330" s="7" t="s">
        <v>523</v>
      </c>
      <c r="C330" s="8" t="s">
        <v>1119</v>
      </c>
    </row>
    <row r="331" spans="1:3" x14ac:dyDescent="0.25">
      <c r="A331" s="6">
        <f t="shared" si="5"/>
        <v>330</v>
      </c>
      <c r="B331" s="7" t="s">
        <v>524</v>
      </c>
      <c r="C331" s="8" t="s">
        <v>1119</v>
      </c>
    </row>
    <row r="332" spans="1:3" x14ac:dyDescent="0.25">
      <c r="A332" s="6">
        <f t="shared" si="5"/>
        <v>331</v>
      </c>
      <c r="B332" s="7" t="s">
        <v>525</v>
      </c>
      <c r="C332" s="8" t="s">
        <v>1119</v>
      </c>
    </row>
    <row r="333" spans="1:3" x14ac:dyDescent="0.25">
      <c r="A333" s="6">
        <f t="shared" si="5"/>
        <v>332</v>
      </c>
      <c r="B333" s="7" t="s">
        <v>526</v>
      </c>
      <c r="C333" s="8" t="s">
        <v>1119</v>
      </c>
    </row>
    <row r="334" spans="1:3" x14ac:dyDescent="0.25">
      <c r="A334" s="6">
        <f t="shared" si="5"/>
        <v>333</v>
      </c>
      <c r="B334" s="7" t="s">
        <v>70</v>
      </c>
      <c r="C334" s="8" t="s">
        <v>1119</v>
      </c>
    </row>
    <row r="335" spans="1:3" x14ac:dyDescent="0.25">
      <c r="A335" s="6">
        <f t="shared" si="5"/>
        <v>334</v>
      </c>
      <c r="B335" s="7" t="s">
        <v>527</v>
      </c>
      <c r="C335" s="8" t="s">
        <v>1119</v>
      </c>
    </row>
    <row r="336" spans="1:3" x14ac:dyDescent="0.25">
      <c r="A336" s="6">
        <f t="shared" si="5"/>
        <v>335</v>
      </c>
      <c r="B336" s="7" t="s">
        <v>528</v>
      </c>
      <c r="C336" s="8" t="s">
        <v>1119</v>
      </c>
    </row>
    <row r="337" spans="1:3" x14ac:dyDescent="0.25">
      <c r="A337" s="6">
        <f t="shared" si="5"/>
        <v>336</v>
      </c>
      <c r="B337" s="7" t="s">
        <v>529</v>
      </c>
      <c r="C337" s="8" t="s">
        <v>1119</v>
      </c>
    </row>
    <row r="338" spans="1:3" ht="31.5" x14ac:dyDescent="0.25">
      <c r="A338" s="6">
        <f t="shared" si="5"/>
        <v>337</v>
      </c>
      <c r="B338" s="7" t="s">
        <v>530</v>
      </c>
      <c r="C338" s="8" t="s">
        <v>1119</v>
      </c>
    </row>
    <row r="339" spans="1:3" ht="31.5" x14ac:dyDescent="0.25">
      <c r="A339" s="6">
        <f t="shared" si="5"/>
        <v>338</v>
      </c>
      <c r="B339" s="7" t="s">
        <v>531</v>
      </c>
      <c r="C339" s="8" t="s">
        <v>1119</v>
      </c>
    </row>
    <row r="340" spans="1:3" ht="31.5" x14ac:dyDescent="0.25">
      <c r="A340" s="6">
        <f t="shared" si="5"/>
        <v>339</v>
      </c>
      <c r="B340" s="7" t="s">
        <v>532</v>
      </c>
      <c r="C340" s="8" t="s">
        <v>1119</v>
      </c>
    </row>
    <row r="341" spans="1:3" ht="31.5" x14ac:dyDescent="0.25">
      <c r="A341" s="6">
        <f t="shared" si="5"/>
        <v>340</v>
      </c>
      <c r="B341" s="7" t="s">
        <v>533</v>
      </c>
      <c r="C341" s="8" t="s">
        <v>1119</v>
      </c>
    </row>
    <row r="342" spans="1:3" ht="31.5" x14ac:dyDescent="0.25">
      <c r="A342" s="6">
        <f t="shared" si="5"/>
        <v>341</v>
      </c>
      <c r="B342" s="7" t="s">
        <v>1146</v>
      </c>
      <c r="C342" s="8" t="s">
        <v>1119</v>
      </c>
    </row>
    <row r="343" spans="1:3" ht="31.5" x14ac:dyDescent="0.25">
      <c r="A343" s="6">
        <f t="shared" si="5"/>
        <v>342</v>
      </c>
      <c r="B343" s="7" t="s">
        <v>534</v>
      </c>
      <c r="C343" s="8" t="s">
        <v>1119</v>
      </c>
    </row>
    <row r="344" spans="1:3" ht="31.5" x14ac:dyDescent="0.25">
      <c r="A344" s="6">
        <f t="shared" si="5"/>
        <v>343</v>
      </c>
      <c r="B344" s="7" t="s">
        <v>535</v>
      </c>
      <c r="C344" s="8" t="s">
        <v>1119</v>
      </c>
    </row>
    <row r="345" spans="1:3" ht="31.5" x14ac:dyDescent="0.25">
      <c r="A345" s="6">
        <f t="shared" si="5"/>
        <v>344</v>
      </c>
      <c r="B345" s="7" t="s">
        <v>536</v>
      </c>
      <c r="C345" s="8" t="s">
        <v>1119</v>
      </c>
    </row>
    <row r="346" spans="1:3" ht="31.5" x14ac:dyDescent="0.25">
      <c r="A346" s="6">
        <f t="shared" si="5"/>
        <v>345</v>
      </c>
      <c r="B346" s="7" t="s">
        <v>537</v>
      </c>
      <c r="C346" s="8" t="s">
        <v>1119</v>
      </c>
    </row>
    <row r="347" spans="1:3" x14ac:dyDescent="0.25">
      <c r="A347" s="6">
        <f t="shared" si="5"/>
        <v>346</v>
      </c>
      <c r="B347" s="7" t="s">
        <v>233</v>
      </c>
      <c r="C347" s="8" t="s">
        <v>1119</v>
      </c>
    </row>
    <row r="348" spans="1:3" x14ac:dyDescent="0.25">
      <c r="A348" s="6">
        <f t="shared" si="5"/>
        <v>347</v>
      </c>
      <c r="B348" s="7" t="s">
        <v>71</v>
      </c>
      <c r="C348" s="8" t="s">
        <v>1119</v>
      </c>
    </row>
    <row r="349" spans="1:3" x14ac:dyDescent="0.25">
      <c r="A349" s="6">
        <f t="shared" si="5"/>
        <v>348</v>
      </c>
      <c r="B349" s="7" t="s">
        <v>538</v>
      </c>
      <c r="C349" s="8" t="s">
        <v>1119</v>
      </c>
    </row>
    <row r="350" spans="1:3" x14ac:dyDescent="0.25">
      <c r="A350" s="6">
        <f t="shared" si="5"/>
        <v>349</v>
      </c>
      <c r="B350" s="7" t="s">
        <v>539</v>
      </c>
      <c r="C350" s="8" t="s">
        <v>1119</v>
      </c>
    </row>
    <row r="351" spans="1:3" x14ac:dyDescent="0.25">
      <c r="A351" s="6">
        <f t="shared" si="5"/>
        <v>350</v>
      </c>
      <c r="B351" s="7" t="s">
        <v>540</v>
      </c>
      <c r="C351" s="8" t="s">
        <v>1119</v>
      </c>
    </row>
    <row r="352" spans="1:3" x14ac:dyDescent="0.25">
      <c r="A352" s="6">
        <f t="shared" si="5"/>
        <v>351</v>
      </c>
      <c r="B352" s="7" t="s">
        <v>541</v>
      </c>
      <c r="C352" s="8" t="s">
        <v>1119</v>
      </c>
    </row>
    <row r="353" spans="1:3" x14ac:dyDescent="0.25">
      <c r="A353" s="6">
        <f t="shared" si="5"/>
        <v>352</v>
      </c>
      <c r="B353" s="7" t="s">
        <v>542</v>
      </c>
      <c r="C353" s="8" t="s">
        <v>1119</v>
      </c>
    </row>
    <row r="354" spans="1:3" x14ac:dyDescent="0.25">
      <c r="A354" s="6">
        <f t="shared" si="5"/>
        <v>353</v>
      </c>
      <c r="B354" s="7" t="s">
        <v>543</v>
      </c>
      <c r="C354" s="8" t="s">
        <v>1119</v>
      </c>
    </row>
    <row r="355" spans="1:3" x14ac:dyDescent="0.25">
      <c r="A355" s="6">
        <f t="shared" si="5"/>
        <v>354</v>
      </c>
      <c r="B355" s="7" t="s">
        <v>234</v>
      </c>
      <c r="C355" s="8" t="s">
        <v>1119</v>
      </c>
    </row>
    <row r="356" spans="1:3" x14ac:dyDescent="0.25">
      <c r="A356" s="6">
        <f t="shared" si="5"/>
        <v>355</v>
      </c>
      <c r="B356" s="7" t="s">
        <v>544</v>
      </c>
      <c r="C356" s="8" t="s">
        <v>1119</v>
      </c>
    </row>
    <row r="357" spans="1:3" ht="31.5" x14ac:dyDescent="0.25">
      <c r="A357" s="6">
        <f t="shared" si="5"/>
        <v>356</v>
      </c>
      <c r="B357" s="7" t="s">
        <v>545</v>
      </c>
      <c r="C357" s="8" t="s">
        <v>1119</v>
      </c>
    </row>
    <row r="358" spans="1:3" ht="31.5" x14ac:dyDescent="0.25">
      <c r="A358" s="6">
        <f t="shared" si="5"/>
        <v>357</v>
      </c>
      <c r="B358" s="7" t="s">
        <v>72</v>
      </c>
      <c r="C358" s="8" t="s">
        <v>1119</v>
      </c>
    </row>
    <row r="359" spans="1:3" x14ac:dyDescent="0.25">
      <c r="A359" s="6">
        <f t="shared" si="5"/>
        <v>358</v>
      </c>
      <c r="B359" s="7" t="s">
        <v>546</v>
      </c>
      <c r="C359" s="8" t="s">
        <v>1119</v>
      </c>
    </row>
    <row r="360" spans="1:3" x14ac:dyDescent="0.25">
      <c r="A360" s="6">
        <f t="shared" si="5"/>
        <v>359</v>
      </c>
      <c r="B360" s="7" t="s">
        <v>547</v>
      </c>
      <c r="C360" s="8" t="s">
        <v>1119</v>
      </c>
    </row>
    <row r="361" spans="1:3" x14ac:dyDescent="0.25">
      <c r="A361" s="6">
        <f t="shared" si="5"/>
        <v>360</v>
      </c>
      <c r="B361" s="7" t="s">
        <v>548</v>
      </c>
      <c r="C361" s="8" t="s">
        <v>1119</v>
      </c>
    </row>
    <row r="362" spans="1:3" x14ac:dyDescent="0.25">
      <c r="A362" s="6">
        <f t="shared" si="5"/>
        <v>361</v>
      </c>
      <c r="B362" s="7" t="s">
        <v>549</v>
      </c>
      <c r="C362" s="8" t="s">
        <v>1119</v>
      </c>
    </row>
    <row r="363" spans="1:3" x14ac:dyDescent="0.25">
      <c r="A363" s="6">
        <f t="shared" si="5"/>
        <v>362</v>
      </c>
      <c r="B363" s="7" t="s">
        <v>550</v>
      </c>
      <c r="C363" s="8" t="s">
        <v>1119</v>
      </c>
    </row>
    <row r="364" spans="1:3" x14ac:dyDescent="0.25">
      <c r="A364" s="6">
        <f t="shared" si="5"/>
        <v>363</v>
      </c>
      <c r="B364" s="7" t="s">
        <v>551</v>
      </c>
      <c r="C364" s="8" t="s">
        <v>1119</v>
      </c>
    </row>
    <row r="365" spans="1:3" x14ac:dyDescent="0.25">
      <c r="A365" s="6">
        <f t="shared" si="5"/>
        <v>364</v>
      </c>
      <c r="B365" s="7" t="s">
        <v>552</v>
      </c>
      <c r="C365" s="8" t="s">
        <v>1119</v>
      </c>
    </row>
    <row r="366" spans="1:3" x14ac:dyDescent="0.25">
      <c r="A366" s="6">
        <f t="shared" si="5"/>
        <v>365</v>
      </c>
      <c r="B366" s="7" t="s">
        <v>235</v>
      </c>
      <c r="C366" s="8" t="s">
        <v>1119</v>
      </c>
    </row>
    <row r="367" spans="1:3" ht="31.5" x14ac:dyDescent="0.25">
      <c r="A367" s="6">
        <f t="shared" si="5"/>
        <v>366</v>
      </c>
      <c r="B367" s="7" t="s">
        <v>553</v>
      </c>
      <c r="C367" s="8" t="s">
        <v>1119</v>
      </c>
    </row>
    <row r="368" spans="1:3" x14ac:dyDescent="0.25">
      <c r="A368" s="6">
        <f t="shared" si="5"/>
        <v>367</v>
      </c>
      <c r="B368" s="7" t="s">
        <v>554</v>
      </c>
      <c r="C368" s="8" t="s">
        <v>1119</v>
      </c>
    </row>
    <row r="369" spans="1:3" x14ac:dyDescent="0.25">
      <c r="A369" s="6">
        <f t="shared" si="5"/>
        <v>368</v>
      </c>
      <c r="B369" s="7" t="s">
        <v>73</v>
      </c>
      <c r="C369" s="8" t="s">
        <v>1119</v>
      </c>
    </row>
    <row r="370" spans="1:3" x14ac:dyDescent="0.25">
      <c r="A370" s="6">
        <f t="shared" si="5"/>
        <v>369</v>
      </c>
      <c r="B370" s="7" t="s">
        <v>555</v>
      </c>
      <c r="C370" s="8" t="s">
        <v>1119</v>
      </c>
    </row>
    <row r="371" spans="1:3" x14ac:dyDescent="0.25">
      <c r="A371" s="6">
        <f t="shared" si="5"/>
        <v>370</v>
      </c>
      <c r="B371" s="7" t="s">
        <v>556</v>
      </c>
      <c r="C371" s="8" t="s">
        <v>1119</v>
      </c>
    </row>
    <row r="372" spans="1:3" x14ac:dyDescent="0.25">
      <c r="A372" s="6">
        <f t="shared" si="5"/>
        <v>371</v>
      </c>
      <c r="B372" s="7" t="s">
        <v>557</v>
      </c>
      <c r="C372" s="8" t="s">
        <v>1119</v>
      </c>
    </row>
    <row r="373" spans="1:3" x14ac:dyDescent="0.25">
      <c r="A373" s="6">
        <f t="shared" si="5"/>
        <v>372</v>
      </c>
      <c r="B373" s="7" t="s">
        <v>558</v>
      </c>
      <c r="C373" s="8" t="s">
        <v>1119</v>
      </c>
    </row>
    <row r="374" spans="1:3" x14ac:dyDescent="0.25">
      <c r="A374" s="6">
        <f t="shared" si="5"/>
        <v>373</v>
      </c>
      <c r="B374" s="7" t="s">
        <v>74</v>
      </c>
      <c r="C374" s="8" t="s">
        <v>1119</v>
      </c>
    </row>
    <row r="375" spans="1:3" x14ac:dyDescent="0.25">
      <c r="A375" s="6">
        <f t="shared" si="5"/>
        <v>374</v>
      </c>
      <c r="B375" s="7" t="s">
        <v>559</v>
      </c>
      <c r="C375" s="8" t="s">
        <v>1119</v>
      </c>
    </row>
    <row r="376" spans="1:3" x14ac:dyDescent="0.25">
      <c r="A376" s="6">
        <f t="shared" si="5"/>
        <v>375</v>
      </c>
      <c r="B376" s="7" t="s">
        <v>560</v>
      </c>
      <c r="C376" s="8" t="s">
        <v>1119</v>
      </c>
    </row>
    <row r="377" spans="1:3" x14ac:dyDescent="0.25">
      <c r="A377" s="6">
        <f t="shared" si="5"/>
        <v>376</v>
      </c>
      <c r="B377" s="7" t="s">
        <v>561</v>
      </c>
      <c r="C377" s="8" t="s">
        <v>1119</v>
      </c>
    </row>
    <row r="378" spans="1:3" x14ac:dyDescent="0.25">
      <c r="A378" s="6">
        <f t="shared" si="5"/>
        <v>377</v>
      </c>
      <c r="B378" s="7" t="s">
        <v>562</v>
      </c>
      <c r="C378" s="8" t="s">
        <v>1119</v>
      </c>
    </row>
    <row r="379" spans="1:3" x14ac:dyDescent="0.25">
      <c r="A379" s="6">
        <f t="shared" si="5"/>
        <v>378</v>
      </c>
      <c r="B379" s="7" t="s">
        <v>563</v>
      </c>
      <c r="C379" s="8" t="s">
        <v>1119</v>
      </c>
    </row>
    <row r="380" spans="1:3" x14ac:dyDescent="0.25">
      <c r="A380" s="6">
        <f t="shared" si="5"/>
        <v>379</v>
      </c>
      <c r="B380" s="7" t="s">
        <v>564</v>
      </c>
      <c r="C380" s="8" t="s">
        <v>1119</v>
      </c>
    </row>
    <row r="381" spans="1:3" x14ac:dyDescent="0.25">
      <c r="A381" s="6">
        <f t="shared" si="5"/>
        <v>380</v>
      </c>
      <c r="B381" s="7" t="s">
        <v>565</v>
      </c>
      <c r="C381" s="8" t="s">
        <v>1119</v>
      </c>
    </row>
    <row r="382" spans="1:3" x14ac:dyDescent="0.25">
      <c r="A382" s="6">
        <f t="shared" si="5"/>
        <v>381</v>
      </c>
      <c r="B382" s="7" t="s">
        <v>566</v>
      </c>
      <c r="C382" s="8" t="s">
        <v>1119</v>
      </c>
    </row>
    <row r="383" spans="1:3" x14ac:dyDescent="0.25">
      <c r="A383" s="6">
        <f t="shared" si="5"/>
        <v>382</v>
      </c>
      <c r="B383" s="7" t="s">
        <v>567</v>
      </c>
      <c r="C383" s="8" t="s">
        <v>1119</v>
      </c>
    </row>
    <row r="384" spans="1:3" x14ac:dyDescent="0.25">
      <c r="A384" s="6">
        <f t="shared" si="5"/>
        <v>383</v>
      </c>
      <c r="B384" s="7" t="s">
        <v>20</v>
      </c>
      <c r="C384" s="8" t="s">
        <v>1119</v>
      </c>
    </row>
    <row r="385" spans="1:3" x14ac:dyDescent="0.25">
      <c r="A385" s="6">
        <f t="shared" si="5"/>
        <v>384</v>
      </c>
      <c r="B385" s="7" t="s">
        <v>568</v>
      </c>
      <c r="C385" s="8" t="s">
        <v>1119</v>
      </c>
    </row>
    <row r="386" spans="1:3" x14ac:dyDescent="0.25">
      <c r="A386" s="6">
        <f t="shared" si="5"/>
        <v>385</v>
      </c>
      <c r="B386" s="7" t="s">
        <v>569</v>
      </c>
      <c r="C386" s="8" t="s">
        <v>1119</v>
      </c>
    </row>
    <row r="387" spans="1:3" x14ac:dyDescent="0.25">
      <c r="A387" s="6">
        <f t="shared" si="5"/>
        <v>386</v>
      </c>
      <c r="B387" s="7" t="s">
        <v>570</v>
      </c>
      <c r="C387" s="8" t="s">
        <v>1119</v>
      </c>
    </row>
    <row r="388" spans="1:3" x14ac:dyDescent="0.25">
      <c r="A388" s="6">
        <f t="shared" ref="A388:A451" si="6">A387+1</f>
        <v>387</v>
      </c>
      <c r="B388" s="7" t="s">
        <v>1147</v>
      </c>
      <c r="C388" s="8" t="s">
        <v>1119</v>
      </c>
    </row>
    <row r="389" spans="1:3" x14ac:dyDescent="0.25">
      <c r="A389" s="6">
        <f t="shared" si="6"/>
        <v>388</v>
      </c>
      <c r="B389" s="7" t="s">
        <v>571</v>
      </c>
      <c r="C389" s="8" t="s">
        <v>1119</v>
      </c>
    </row>
    <row r="390" spans="1:3" x14ac:dyDescent="0.25">
      <c r="A390" s="6">
        <f t="shared" si="6"/>
        <v>389</v>
      </c>
      <c r="B390" s="7" t="s">
        <v>572</v>
      </c>
      <c r="C390" s="8" t="s">
        <v>1119</v>
      </c>
    </row>
    <row r="391" spans="1:3" x14ac:dyDescent="0.25">
      <c r="A391" s="6">
        <f t="shared" si="6"/>
        <v>390</v>
      </c>
      <c r="B391" s="7" t="s">
        <v>75</v>
      </c>
      <c r="C391" s="8" t="s">
        <v>1119</v>
      </c>
    </row>
    <row r="392" spans="1:3" x14ac:dyDescent="0.25">
      <c r="A392" s="6">
        <f t="shared" si="6"/>
        <v>391</v>
      </c>
      <c r="B392" s="7" t="s">
        <v>573</v>
      </c>
      <c r="C392" s="8" t="s">
        <v>1119</v>
      </c>
    </row>
    <row r="393" spans="1:3" x14ac:dyDescent="0.25">
      <c r="A393" s="6">
        <f t="shared" si="6"/>
        <v>392</v>
      </c>
      <c r="B393" s="7" t="s">
        <v>574</v>
      </c>
      <c r="C393" s="8" t="s">
        <v>1119</v>
      </c>
    </row>
    <row r="394" spans="1:3" x14ac:dyDescent="0.25">
      <c r="A394" s="6">
        <f t="shared" si="6"/>
        <v>393</v>
      </c>
      <c r="B394" s="7" t="s">
        <v>76</v>
      </c>
      <c r="C394" s="8" t="s">
        <v>1119</v>
      </c>
    </row>
    <row r="395" spans="1:3" x14ac:dyDescent="0.25">
      <c r="A395" s="6">
        <f t="shared" si="6"/>
        <v>394</v>
      </c>
      <c r="B395" s="7" t="s">
        <v>77</v>
      </c>
      <c r="C395" s="8" t="s">
        <v>1119</v>
      </c>
    </row>
    <row r="396" spans="1:3" x14ac:dyDescent="0.25">
      <c r="A396" s="6">
        <f t="shared" si="6"/>
        <v>395</v>
      </c>
      <c r="B396" s="7" t="s">
        <v>78</v>
      </c>
      <c r="C396" s="8" t="s">
        <v>1119</v>
      </c>
    </row>
    <row r="397" spans="1:3" x14ac:dyDescent="0.25">
      <c r="A397" s="6">
        <f t="shared" si="6"/>
        <v>396</v>
      </c>
      <c r="B397" s="7" t="s">
        <v>575</v>
      </c>
      <c r="C397" s="8" t="s">
        <v>1119</v>
      </c>
    </row>
    <row r="398" spans="1:3" x14ac:dyDescent="0.25">
      <c r="A398" s="6">
        <f t="shared" si="6"/>
        <v>397</v>
      </c>
      <c r="B398" s="7" t="s">
        <v>79</v>
      </c>
      <c r="C398" s="8" t="s">
        <v>1119</v>
      </c>
    </row>
    <row r="399" spans="1:3" x14ac:dyDescent="0.25">
      <c r="A399" s="6">
        <f t="shared" si="6"/>
        <v>398</v>
      </c>
      <c r="B399" s="7" t="s">
        <v>80</v>
      </c>
      <c r="C399" s="8" t="s">
        <v>1119</v>
      </c>
    </row>
    <row r="400" spans="1:3" x14ac:dyDescent="0.25">
      <c r="A400" s="6">
        <f t="shared" si="6"/>
        <v>399</v>
      </c>
      <c r="B400" s="7" t="s">
        <v>81</v>
      </c>
      <c r="C400" s="8" t="s">
        <v>1119</v>
      </c>
    </row>
    <row r="401" spans="1:3" x14ac:dyDescent="0.25">
      <c r="A401" s="6">
        <f t="shared" si="6"/>
        <v>400</v>
      </c>
      <c r="B401" s="7" t="s">
        <v>576</v>
      </c>
      <c r="C401" s="8" t="s">
        <v>1119</v>
      </c>
    </row>
    <row r="402" spans="1:3" x14ac:dyDescent="0.25">
      <c r="A402" s="6">
        <f t="shared" si="6"/>
        <v>401</v>
      </c>
      <c r="B402" s="7" t="s">
        <v>82</v>
      </c>
      <c r="C402" s="8" t="s">
        <v>1119</v>
      </c>
    </row>
    <row r="403" spans="1:3" x14ac:dyDescent="0.25">
      <c r="A403" s="6">
        <f t="shared" si="6"/>
        <v>402</v>
      </c>
      <c r="B403" s="7" t="s">
        <v>83</v>
      </c>
      <c r="C403" s="8" t="s">
        <v>1119</v>
      </c>
    </row>
    <row r="404" spans="1:3" x14ac:dyDescent="0.25">
      <c r="A404" s="6">
        <f t="shared" si="6"/>
        <v>403</v>
      </c>
      <c r="B404" s="7" t="s">
        <v>84</v>
      </c>
      <c r="C404" s="8" t="s">
        <v>1119</v>
      </c>
    </row>
    <row r="405" spans="1:3" x14ac:dyDescent="0.25">
      <c r="A405" s="6">
        <f t="shared" si="6"/>
        <v>404</v>
      </c>
      <c r="B405" s="7" t="s">
        <v>85</v>
      </c>
      <c r="C405" s="8" t="s">
        <v>1119</v>
      </c>
    </row>
    <row r="406" spans="1:3" x14ac:dyDescent="0.25">
      <c r="A406" s="6">
        <f t="shared" si="6"/>
        <v>405</v>
      </c>
      <c r="B406" s="7" t="s">
        <v>86</v>
      </c>
      <c r="C406" s="8" t="s">
        <v>1119</v>
      </c>
    </row>
    <row r="407" spans="1:3" x14ac:dyDescent="0.25">
      <c r="A407" s="6">
        <f t="shared" si="6"/>
        <v>406</v>
      </c>
      <c r="B407" s="7" t="s">
        <v>87</v>
      </c>
      <c r="C407" s="8" t="s">
        <v>1119</v>
      </c>
    </row>
    <row r="408" spans="1:3" x14ac:dyDescent="0.25">
      <c r="A408" s="6">
        <f t="shared" si="6"/>
        <v>407</v>
      </c>
      <c r="B408" s="7" t="s">
        <v>1148</v>
      </c>
      <c r="C408" s="8" t="s">
        <v>1119</v>
      </c>
    </row>
    <row r="409" spans="1:3" x14ac:dyDescent="0.25">
      <c r="A409" s="6">
        <f t="shared" si="6"/>
        <v>408</v>
      </c>
      <c r="B409" s="7" t="s">
        <v>88</v>
      </c>
      <c r="C409" s="8" t="s">
        <v>1119</v>
      </c>
    </row>
    <row r="410" spans="1:3" x14ac:dyDescent="0.25">
      <c r="A410" s="6">
        <f t="shared" si="6"/>
        <v>409</v>
      </c>
      <c r="B410" s="7" t="s">
        <v>89</v>
      </c>
      <c r="C410" s="8" t="s">
        <v>1119</v>
      </c>
    </row>
    <row r="411" spans="1:3" x14ac:dyDescent="0.25">
      <c r="A411" s="6">
        <f t="shared" si="6"/>
        <v>410</v>
      </c>
      <c r="B411" s="7" t="s">
        <v>90</v>
      </c>
      <c r="C411" s="8" t="s">
        <v>1119</v>
      </c>
    </row>
    <row r="412" spans="1:3" x14ac:dyDescent="0.25">
      <c r="A412" s="6">
        <f t="shared" si="6"/>
        <v>411</v>
      </c>
      <c r="B412" s="7" t="s">
        <v>91</v>
      </c>
      <c r="C412" s="8" t="s">
        <v>1119</v>
      </c>
    </row>
    <row r="413" spans="1:3" x14ac:dyDescent="0.25">
      <c r="A413" s="6">
        <f t="shared" si="6"/>
        <v>412</v>
      </c>
      <c r="B413" s="7" t="s">
        <v>92</v>
      </c>
      <c r="C413" s="8" t="s">
        <v>1119</v>
      </c>
    </row>
    <row r="414" spans="1:3" x14ac:dyDescent="0.25">
      <c r="A414" s="6">
        <f t="shared" si="6"/>
        <v>413</v>
      </c>
      <c r="B414" s="7" t="s">
        <v>577</v>
      </c>
      <c r="C414" s="8" t="s">
        <v>1119</v>
      </c>
    </row>
    <row r="415" spans="1:3" x14ac:dyDescent="0.25">
      <c r="A415" s="6">
        <f t="shared" si="6"/>
        <v>414</v>
      </c>
      <c r="B415" s="7" t="s">
        <v>236</v>
      </c>
      <c r="C415" s="8" t="s">
        <v>1119</v>
      </c>
    </row>
    <row r="416" spans="1:3" x14ac:dyDescent="0.25">
      <c r="A416" s="6">
        <f t="shared" si="6"/>
        <v>415</v>
      </c>
      <c r="B416" s="7" t="s">
        <v>237</v>
      </c>
      <c r="C416" s="8" t="s">
        <v>1119</v>
      </c>
    </row>
    <row r="417" spans="1:3" x14ac:dyDescent="0.25">
      <c r="A417" s="6">
        <f t="shared" si="6"/>
        <v>416</v>
      </c>
      <c r="B417" s="7" t="s">
        <v>93</v>
      </c>
      <c r="C417" s="8" t="s">
        <v>1119</v>
      </c>
    </row>
    <row r="418" spans="1:3" x14ac:dyDescent="0.25">
      <c r="A418" s="6">
        <f t="shared" si="6"/>
        <v>417</v>
      </c>
      <c r="B418" s="7" t="s">
        <v>94</v>
      </c>
      <c r="C418" s="8" t="s">
        <v>1119</v>
      </c>
    </row>
    <row r="419" spans="1:3" x14ac:dyDescent="0.25">
      <c r="A419" s="6">
        <f t="shared" si="6"/>
        <v>418</v>
      </c>
      <c r="B419" s="7" t="s">
        <v>95</v>
      </c>
      <c r="C419" s="8" t="s">
        <v>1119</v>
      </c>
    </row>
    <row r="420" spans="1:3" x14ac:dyDescent="0.25">
      <c r="A420" s="6">
        <f t="shared" si="6"/>
        <v>419</v>
      </c>
      <c r="B420" s="7" t="s">
        <v>578</v>
      </c>
      <c r="C420" s="8" t="s">
        <v>1119</v>
      </c>
    </row>
    <row r="421" spans="1:3" x14ac:dyDescent="0.25">
      <c r="A421" s="6">
        <f t="shared" si="6"/>
        <v>420</v>
      </c>
      <c r="B421" s="7" t="s">
        <v>579</v>
      </c>
      <c r="C421" s="8" t="s">
        <v>1119</v>
      </c>
    </row>
    <row r="422" spans="1:3" x14ac:dyDescent="0.25">
      <c r="A422" s="6">
        <f t="shared" si="6"/>
        <v>421</v>
      </c>
      <c r="B422" s="7" t="s">
        <v>580</v>
      </c>
      <c r="C422" s="8" t="s">
        <v>1119</v>
      </c>
    </row>
    <row r="423" spans="1:3" x14ac:dyDescent="0.25">
      <c r="A423" s="6">
        <f t="shared" si="6"/>
        <v>422</v>
      </c>
      <c r="B423" s="7" t="s">
        <v>581</v>
      </c>
      <c r="C423" s="8" t="s">
        <v>1119</v>
      </c>
    </row>
    <row r="424" spans="1:3" x14ac:dyDescent="0.25">
      <c r="A424" s="6">
        <f t="shared" si="6"/>
        <v>423</v>
      </c>
      <c r="B424" s="7" t="s">
        <v>582</v>
      </c>
      <c r="C424" s="8" t="s">
        <v>1119</v>
      </c>
    </row>
    <row r="425" spans="1:3" x14ac:dyDescent="0.25">
      <c r="A425" s="6">
        <f t="shared" si="6"/>
        <v>424</v>
      </c>
      <c r="B425" s="7" t="s">
        <v>583</v>
      </c>
      <c r="C425" s="8" t="s">
        <v>1119</v>
      </c>
    </row>
    <row r="426" spans="1:3" x14ac:dyDescent="0.25">
      <c r="A426" s="6">
        <f t="shared" si="6"/>
        <v>425</v>
      </c>
      <c r="B426" s="7" t="s">
        <v>584</v>
      </c>
      <c r="C426" s="8" t="s">
        <v>1119</v>
      </c>
    </row>
    <row r="427" spans="1:3" x14ac:dyDescent="0.25">
      <c r="A427" s="6">
        <f t="shared" si="6"/>
        <v>426</v>
      </c>
      <c r="B427" s="7" t="s">
        <v>96</v>
      </c>
      <c r="C427" s="8" t="s">
        <v>1119</v>
      </c>
    </row>
    <row r="428" spans="1:3" x14ac:dyDescent="0.25">
      <c r="A428" s="6">
        <f t="shared" si="6"/>
        <v>427</v>
      </c>
      <c r="B428" s="9" t="s">
        <v>585</v>
      </c>
      <c r="C428" s="8" t="s">
        <v>1119</v>
      </c>
    </row>
    <row r="429" spans="1:3" x14ac:dyDescent="0.25">
      <c r="A429" s="6">
        <f t="shared" si="6"/>
        <v>428</v>
      </c>
      <c r="B429" s="9" t="s">
        <v>238</v>
      </c>
      <c r="C429" s="8" t="s">
        <v>1119</v>
      </c>
    </row>
    <row r="430" spans="1:3" x14ac:dyDescent="0.25">
      <c r="A430" s="6">
        <f t="shared" si="6"/>
        <v>429</v>
      </c>
      <c r="B430" s="9" t="s">
        <v>586</v>
      </c>
      <c r="C430" s="8" t="s">
        <v>1119</v>
      </c>
    </row>
    <row r="431" spans="1:3" x14ac:dyDescent="0.25">
      <c r="A431" s="6">
        <f t="shared" si="6"/>
        <v>430</v>
      </c>
      <c r="B431" s="9" t="s">
        <v>587</v>
      </c>
      <c r="C431" s="8" t="s">
        <v>1119</v>
      </c>
    </row>
    <row r="432" spans="1:3" x14ac:dyDescent="0.25">
      <c r="A432" s="6">
        <f t="shared" si="6"/>
        <v>431</v>
      </c>
      <c r="B432" s="9" t="s">
        <v>588</v>
      </c>
      <c r="C432" s="8" t="s">
        <v>1119</v>
      </c>
    </row>
    <row r="433" spans="1:3" x14ac:dyDescent="0.25">
      <c r="A433" s="6">
        <f t="shared" si="6"/>
        <v>432</v>
      </c>
      <c r="B433" s="9" t="s">
        <v>589</v>
      </c>
      <c r="C433" s="8" t="s">
        <v>1119</v>
      </c>
    </row>
    <row r="434" spans="1:3" x14ac:dyDescent="0.25">
      <c r="A434" s="6">
        <f t="shared" si="6"/>
        <v>433</v>
      </c>
      <c r="B434" s="9" t="s">
        <v>590</v>
      </c>
      <c r="C434" s="8" t="s">
        <v>1119</v>
      </c>
    </row>
    <row r="435" spans="1:3" x14ac:dyDescent="0.25">
      <c r="A435" s="6">
        <f t="shared" si="6"/>
        <v>434</v>
      </c>
      <c r="B435" s="9" t="s">
        <v>591</v>
      </c>
      <c r="C435" s="8" t="s">
        <v>1119</v>
      </c>
    </row>
    <row r="436" spans="1:3" x14ac:dyDescent="0.25">
      <c r="A436" s="6">
        <f t="shared" si="6"/>
        <v>435</v>
      </c>
      <c r="B436" s="9" t="s">
        <v>592</v>
      </c>
      <c r="C436" s="8" t="s">
        <v>1119</v>
      </c>
    </row>
    <row r="437" spans="1:3" x14ac:dyDescent="0.25">
      <c r="A437" s="6">
        <f t="shared" si="6"/>
        <v>436</v>
      </c>
      <c r="B437" s="9" t="s">
        <v>593</v>
      </c>
      <c r="C437" s="8" t="s">
        <v>1119</v>
      </c>
    </row>
    <row r="438" spans="1:3" x14ac:dyDescent="0.25">
      <c r="A438" s="6">
        <f t="shared" si="6"/>
        <v>437</v>
      </c>
      <c r="B438" s="9" t="s">
        <v>594</v>
      </c>
      <c r="C438" s="8" t="s">
        <v>1119</v>
      </c>
    </row>
    <row r="439" spans="1:3" x14ac:dyDescent="0.25">
      <c r="A439" s="6">
        <f t="shared" si="6"/>
        <v>438</v>
      </c>
      <c r="B439" s="9" t="s">
        <v>595</v>
      </c>
      <c r="C439" s="8" t="s">
        <v>1119</v>
      </c>
    </row>
    <row r="440" spans="1:3" x14ac:dyDescent="0.25">
      <c r="A440" s="6">
        <f t="shared" si="6"/>
        <v>439</v>
      </c>
      <c r="B440" s="9" t="s">
        <v>596</v>
      </c>
      <c r="C440" s="8" t="s">
        <v>1119</v>
      </c>
    </row>
    <row r="441" spans="1:3" x14ac:dyDescent="0.25">
      <c r="A441" s="6">
        <f t="shared" si="6"/>
        <v>440</v>
      </c>
      <c r="B441" s="9" t="s">
        <v>597</v>
      </c>
      <c r="C441" s="8" t="s">
        <v>1119</v>
      </c>
    </row>
    <row r="442" spans="1:3" x14ac:dyDescent="0.25">
      <c r="A442" s="6">
        <f t="shared" si="6"/>
        <v>441</v>
      </c>
      <c r="B442" s="9" t="s">
        <v>598</v>
      </c>
      <c r="C442" s="8" t="s">
        <v>1119</v>
      </c>
    </row>
    <row r="443" spans="1:3" x14ac:dyDescent="0.25">
      <c r="A443" s="6">
        <f t="shared" si="6"/>
        <v>442</v>
      </c>
      <c r="B443" s="9" t="s">
        <v>599</v>
      </c>
      <c r="C443" s="8" t="s">
        <v>1119</v>
      </c>
    </row>
    <row r="444" spans="1:3" x14ac:dyDescent="0.25">
      <c r="A444" s="6">
        <f t="shared" si="6"/>
        <v>443</v>
      </c>
      <c r="B444" s="9" t="s">
        <v>600</v>
      </c>
      <c r="C444" s="8" t="s">
        <v>1119</v>
      </c>
    </row>
    <row r="445" spans="1:3" x14ac:dyDescent="0.25">
      <c r="A445" s="6">
        <f t="shared" si="6"/>
        <v>444</v>
      </c>
      <c r="B445" s="9" t="s">
        <v>601</v>
      </c>
      <c r="C445" s="8" t="s">
        <v>1119</v>
      </c>
    </row>
    <row r="446" spans="1:3" x14ac:dyDescent="0.25">
      <c r="A446" s="6">
        <f t="shared" si="6"/>
        <v>445</v>
      </c>
      <c r="B446" s="9" t="s">
        <v>602</v>
      </c>
      <c r="C446" s="8" t="s">
        <v>1119</v>
      </c>
    </row>
    <row r="447" spans="1:3" x14ac:dyDescent="0.25">
      <c r="A447" s="6">
        <f t="shared" si="6"/>
        <v>446</v>
      </c>
      <c r="B447" s="9" t="s">
        <v>603</v>
      </c>
      <c r="C447" s="8" t="s">
        <v>1119</v>
      </c>
    </row>
    <row r="448" spans="1:3" x14ac:dyDescent="0.25">
      <c r="A448" s="6">
        <f t="shared" si="6"/>
        <v>447</v>
      </c>
      <c r="B448" s="9" t="s">
        <v>97</v>
      </c>
      <c r="C448" s="8" t="s">
        <v>1119</v>
      </c>
    </row>
    <row r="449" spans="1:3" x14ac:dyDescent="0.25">
      <c r="A449" s="6">
        <f t="shared" si="6"/>
        <v>448</v>
      </c>
      <c r="B449" s="9" t="s">
        <v>604</v>
      </c>
      <c r="C449" s="8" t="s">
        <v>1119</v>
      </c>
    </row>
    <row r="450" spans="1:3" x14ac:dyDescent="0.25">
      <c r="A450" s="6">
        <f t="shared" si="6"/>
        <v>449</v>
      </c>
      <c r="B450" s="9" t="s">
        <v>605</v>
      </c>
      <c r="C450" s="8" t="s">
        <v>1119</v>
      </c>
    </row>
    <row r="451" spans="1:3" x14ac:dyDescent="0.25">
      <c r="A451" s="6">
        <f t="shared" si="6"/>
        <v>450</v>
      </c>
      <c r="B451" s="9" t="s">
        <v>606</v>
      </c>
      <c r="C451" s="8" t="s">
        <v>1119</v>
      </c>
    </row>
    <row r="452" spans="1:3" x14ac:dyDescent="0.25">
      <c r="A452" s="6">
        <f t="shared" ref="A452:A515" si="7">A451+1</f>
        <v>451</v>
      </c>
      <c r="B452" s="9" t="s">
        <v>607</v>
      </c>
      <c r="C452" s="8" t="s">
        <v>1119</v>
      </c>
    </row>
    <row r="453" spans="1:3" x14ac:dyDescent="0.25">
      <c r="A453" s="6">
        <f t="shared" si="7"/>
        <v>452</v>
      </c>
      <c r="B453" s="9" t="s">
        <v>608</v>
      </c>
      <c r="C453" s="8" t="s">
        <v>1119</v>
      </c>
    </row>
    <row r="454" spans="1:3" x14ac:dyDescent="0.25">
      <c r="A454" s="6">
        <f t="shared" si="7"/>
        <v>453</v>
      </c>
      <c r="B454" s="9" t="s">
        <v>98</v>
      </c>
      <c r="C454" s="8" t="s">
        <v>1119</v>
      </c>
    </row>
    <row r="455" spans="1:3" x14ac:dyDescent="0.25">
      <c r="A455" s="6">
        <f t="shared" si="7"/>
        <v>454</v>
      </c>
      <c r="B455" s="9" t="s">
        <v>609</v>
      </c>
      <c r="C455" s="8" t="s">
        <v>1119</v>
      </c>
    </row>
    <row r="456" spans="1:3" x14ac:dyDescent="0.25">
      <c r="A456" s="6">
        <f t="shared" si="7"/>
        <v>455</v>
      </c>
      <c r="B456" s="9" t="s">
        <v>610</v>
      </c>
      <c r="C456" s="8" t="s">
        <v>1119</v>
      </c>
    </row>
    <row r="457" spans="1:3" x14ac:dyDescent="0.25">
      <c r="A457" s="6">
        <f t="shared" si="7"/>
        <v>456</v>
      </c>
      <c r="B457" s="9" t="s">
        <v>611</v>
      </c>
      <c r="C457" s="8" t="s">
        <v>1119</v>
      </c>
    </row>
    <row r="458" spans="1:3" x14ac:dyDescent="0.25">
      <c r="A458" s="6">
        <f t="shared" si="7"/>
        <v>457</v>
      </c>
      <c r="B458" s="9" t="s">
        <v>612</v>
      </c>
      <c r="C458" s="8" t="s">
        <v>1119</v>
      </c>
    </row>
    <row r="459" spans="1:3" x14ac:dyDescent="0.25">
      <c r="A459" s="6">
        <f t="shared" si="7"/>
        <v>458</v>
      </c>
      <c r="B459" s="9" t="s">
        <v>613</v>
      </c>
      <c r="C459" s="8" t="s">
        <v>1119</v>
      </c>
    </row>
    <row r="460" spans="1:3" x14ac:dyDescent="0.25">
      <c r="A460" s="6">
        <f t="shared" si="7"/>
        <v>459</v>
      </c>
      <c r="B460" s="9" t="s">
        <v>614</v>
      </c>
      <c r="C460" s="8" t="s">
        <v>1119</v>
      </c>
    </row>
    <row r="461" spans="1:3" x14ac:dyDescent="0.25">
      <c r="A461" s="6">
        <f t="shared" si="7"/>
        <v>460</v>
      </c>
      <c r="B461" s="9" t="s">
        <v>99</v>
      </c>
      <c r="C461" s="8" t="s">
        <v>1119</v>
      </c>
    </row>
    <row r="462" spans="1:3" x14ac:dyDescent="0.25">
      <c r="A462" s="6">
        <f t="shared" si="7"/>
        <v>461</v>
      </c>
      <c r="B462" s="9" t="s">
        <v>100</v>
      </c>
      <c r="C462" s="8" t="s">
        <v>1119</v>
      </c>
    </row>
    <row r="463" spans="1:3" x14ac:dyDescent="0.25">
      <c r="A463" s="6">
        <f t="shared" si="7"/>
        <v>462</v>
      </c>
      <c r="B463" s="9" t="s">
        <v>615</v>
      </c>
      <c r="C463" s="8" t="s">
        <v>1119</v>
      </c>
    </row>
    <row r="464" spans="1:3" x14ac:dyDescent="0.25">
      <c r="A464" s="6">
        <f t="shared" si="7"/>
        <v>463</v>
      </c>
      <c r="B464" s="9" t="s">
        <v>616</v>
      </c>
      <c r="C464" s="8" t="s">
        <v>1119</v>
      </c>
    </row>
    <row r="465" spans="1:3" x14ac:dyDescent="0.25">
      <c r="A465" s="6">
        <f t="shared" si="7"/>
        <v>464</v>
      </c>
      <c r="B465" s="9" t="s">
        <v>617</v>
      </c>
      <c r="C465" s="8" t="s">
        <v>1119</v>
      </c>
    </row>
    <row r="466" spans="1:3" x14ac:dyDescent="0.25">
      <c r="A466" s="6">
        <f t="shared" si="7"/>
        <v>465</v>
      </c>
      <c r="B466" s="9" t="s">
        <v>618</v>
      </c>
      <c r="C466" s="8" t="s">
        <v>1119</v>
      </c>
    </row>
    <row r="467" spans="1:3" x14ac:dyDescent="0.25">
      <c r="A467" s="6">
        <f t="shared" si="7"/>
        <v>466</v>
      </c>
      <c r="B467" s="9" t="s">
        <v>619</v>
      </c>
      <c r="C467" s="8" t="s">
        <v>1119</v>
      </c>
    </row>
    <row r="468" spans="1:3" x14ac:dyDescent="0.25">
      <c r="A468" s="6">
        <f t="shared" si="7"/>
        <v>467</v>
      </c>
      <c r="B468" s="9" t="s">
        <v>620</v>
      </c>
      <c r="C468" s="8" t="s">
        <v>1119</v>
      </c>
    </row>
    <row r="469" spans="1:3" x14ac:dyDescent="0.25">
      <c r="A469" s="6">
        <f t="shared" si="7"/>
        <v>468</v>
      </c>
      <c r="B469" s="9" t="s">
        <v>621</v>
      </c>
      <c r="C469" s="8" t="s">
        <v>1119</v>
      </c>
    </row>
    <row r="470" spans="1:3" x14ac:dyDescent="0.25">
      <c r="A470" s="6">
        <f t="shared" si="7"/>
        <v>469</v>
      </c>
      <c r="B470" s="9" t="s">
        <v>622</v>
      </c>
      <c r="C470" s="8" t="s">
        <v>1119</v>
      </c>
    </row>
    <row r="471" spans="1:3" x14ac:dyDescent="0.25">
      <c r="A471" s="6">
        <f t="shared" si="7"/>
        <v>470</v>
      </c>
      <c r="B471" s="9" t="s">
        <v>623</v>
      </c>
      <c r="C471" s="8" t="s">
        <v>1119</v>
      </c>
    </row>
    <row r="472" spans="1:3" x14ac:dyDescent="0.25">
      <c r="A472" s="6">
        <f t="shared" si="7"/>
        <v>471</v>
      </c>
      <c r="B472" s="9" t="s">
        <v>624</v>
      </c>
      <c r="C472" s="8" t="s">
        <v>1119</v>
      </c>
    </row>
    <row r="473" spans="1:3" x14ac:dyDescent="0.25">
      <c r="A473" s="6">
        <f t="shared" si="7"/>
        <v>472</v>
      </c>
      <c r="B473" s="9" t="s">
        <v>625</v>
      </c>
      <c r="C473" s="8" t="s">
        <v>1119</v>
      </c>
    </row>
    <row r="474" spans="1:3" x14ac:dyDescent="0.25">
      <c r="A474" s="6">
        <f t="shared" si="7"/>
        <v>473</v>
      </c>
      <c r="B474" s="9" t="s">
        <v>626</v>
      </c>
      <c r="C474" s="8" t="s">
        <v>1119</v>
      </c>
    </row>
    <row r="475" spans="1:3" x14ac:dyDescent="0.25">
      <c r="A475" s="6">
        <f t="shared" si="7"/>
        <v>474</v>
      </c>
      <c r="B475" s="9" t="s">
        <v>101</v>
      </c>
      <c r="C475" s="8" t="s">
        <v>1119</v>
      </c>
    </row>
    <row r="476" spans="1:3" x14ac:dyDescent="0.25">
      <c r="A476" s="6">
        <f t="shared" si="7"/>
        <v>475</v>
      </c>
      <c r="B476" s="9" t="s">
        <v>627</v>
      </c>
      <c r="C476" s="8" t="s">
        <v>1119</v>
      </c>
    </row>
    <row r="477" spans="1:3" x14ac:dyDescent="0.25">
      <c r="A477" s="6">
        <f t="shared" si="7"/>
        <v>476</v>
      </c>
      <c r="B477" s="9" t="s">
        <v>628</v>
      </c>
      <c r="C477" s="8" t="s">
        <v>1119</v>
      </c>
    </row>
    <row r="478" spans="1:3" x14ac:dyDescent="0.25">
      <c r="A478" s="6">
        <f t="shared" si="7"/>
        <v>477</v>
      </c>
      <c r="B478" s="9" t="s">
        <v>239</v>
      </c>
      <c r="C478" s="8" t="s">
        <v>1119</v>
      </c>
    </row>
    <row r="479" spans="1:3" x14ac:dyDescent="0.25">
      <c r="A479" s="6">
        <f t="shared" si="7"/>
        <v>478</v>
      </c>
      <c r="B479" s="9" t="s">
        <v>629</v>
      </c>
      <c r="C479" s="8" t="s">
        <v>1119</v>
      </c>
    </row>
    <row r="480" spans="1:3" x14ac:dyDescent="0.25">
      <c r="A480" s="6">
        <f t="shared" si="7"/>
        <v>479</v>
      </c>
      <c r="B480" s="9" t="s">
        <v>13</v>
      </c>
      <c r="C480" s="8" t="s">
        <v>1119</v>
      </c>
    </row>
    <row r="481" spans="1:3" x14ac:dyDescent="0.25">
      <c r="A481" s="6">
        <f t="shared" si="7"/>
        <v>480</v>
      </c>
      <c r="B481" s="9" t="s">
        <v>630</v>
      </c>
      <c r="C481" s="8" t="s">
        <v>1119</v>
      </c>
    </row>
    <row r="482" spans="1:3" x14ac:dyDescent="0.25">
      <c r="A482" s="6">
        <f t="shared" si="7"/>
        <v>481</v>
      </c>
      <c r="B482" s="9" t="s">
        <v>631</v>
      </c>
      <c r="C482" s="8" t="s">
        <v>1119</v>
      </c>
    </row>
    <row r="483" spans="1:3" x14ac:dyDescent="0.25">
      <c r="A483" s="6">
        <f t="shared" si="7"/>
        <v>482</v>
      </c>
      <c r="B483" s="9" t="s">
        <v>632</v>
      </c>
      <c r="C483" s="8" t="s">
        <v>1119</v>
      </c>
    </row>
    <row r="484" spans="1:3" x14ac:dyDescent="0.25">
      <c r="A484" s="6">
        <f t="shared" si="7"/>
        <v>483</v>
      </c>
      <c r="B484" s="9" t="s">
        <v>633</v>
      </c>
      <c r="C484" s="8" t="s">
        <v>1119</v>
      </c>
    </row>
    <row r="485" spans="1:3" x14ac:dyDescent="0.25">
      <c r="A485" s="6">
        <f t="shared" si="7"/>
        <v>484</v>
      </c>
      <c r="B485" s="9" t="s">
        <v>634</v>
      </c>
      <c r="C485" s="8" t="s">
        <v>1119</v>
      </c>
    </row>
    <row r="486" spans="1:3" x14ac:dyDescent="0.25">
      <c r="A486" s="6">
        <f t="shared" si="7"/>
        <v>485</v>
      </c>
      <c r="B486" s="9" t="s">
        <v>102</v>
      </c>
      <c r="C486" s="8" t="s">
        <v>1119</v>
      </c>
    </row>
    <row r="487" spans="1:3" x14ac:dyDescent="0.25">
      <c r="A487" s="6">
        <f t="shared" si="7"/>
        <v>486</v>
      </c>
      <c r="B487" s="9" t="s">
        <v>635</v>
      </c>
      <c r="C487" s="8" t="s">
        <v>1119</v>
      </c>
    </row>
    <row r="488" spans="1:3" x14ac:dyDescent="0.25">
      <c r="A488" s="6">
        <f t="shared" si="7"/>
        <v>487</v>
      </c>
      <c r="B488" s="9" t="s">
        <v>636</v>
      </c>
      <c r="C488" s="8" t="s">
        <v>1119</v>
      </c>
    </row>
    <row r="489" spans="1:3" x14ac:dyDescent="0.25">
      <c r="A489" s="6">
        <f t="shared" si="7"/>
        <v>488</v>
      </c>
      <c r="B489" s="9" t="s">
        <v>637</v>
      </c>
      <c r="C489" s="8" t="s">
        <v>1119</v>
      </c>
    </row>
    <row r="490" spans="1:3" x14ac:dyDescent="0.25">
      <c r="A490" s="6">
        <f t="shared" si="7"/>
        <v>489</v>
      </c>
      <c r="B490" s="9" t="s">
        <v>103</v>
      </c>
      <c r="C490" s="8" t="s">
        <v>1119</v>
      </c>
    </row>
    <row r="491" spans="1:3" x14ac:dyDescent="0.25">
      <c r="A491" s="6">
        <f t="shared" si="7"/>
        <v>490</v>
      </c>
      <c r="B491" s="9" t="s">
        <v>638</v>
      </c>
      <c r="C491" s="8" t="s">
        <v>1119</v>
      </c>
    </row>
    <row r="492" spans="1:3" x14ac:dyDescent="0.25">
      <c r="A492" s="6">
        <f t="shared" si="7"/>
        <v>491</v>
      </c>
      <c r="B492" s="9" t="s">
        <v>21</v>
      </c>
      <c r="C492" s="8" t="s">
        <v>1119</v>
      </c>
    </row>
    <row r="493" spans="1:3" x14ac:dyDescent="0.25">
      <c r="A493" s="6">
        <f t="shared" si="7"/>
        <v>492</v>
      </c>
      <c r="B493" s="9" t="s">
        <v>22</v>
      </c>
      <c r="C493" s="8" t="s">
        <v>1119</v>
      </c>
    </row>
    <row r="494" spans="1:3" x14ac:dyDescent="0.25">
      <c r="A494" s="6">
        <f t="shared" si="7"/>
        <v>493</v>
      </c>
      <c r="B494" s="9" t="s">
        <v>639</v>
      </c>
      <c r="C494" s="8" t="s">
        <v>1119</v>
      </c>
    </row>
    <row r="495" spans="1:3" x14ac:dyDescent="0.25">
      <c r="A495" s="6">
        <f t="shared" si="7"/>
        <v>494</v>
      </c>
      <c r="B495" s="9" t="s">
        <v>640</v>
      </c>
      <c r="C495" s="8" t="s">
        <v>1119</v>
      </c>
    </row>
    <row r="496" spans="1:3" x14ac:dyDescent="0.25">
      <c r="A496" s="6">
        <f t="shared" si="7"/>
        <v>495</v>
      </c>
      <c r="B496" s="9" t="s">
        <v>641</v>
      </c>
      <c r="C496" s="8" t="s">
        <v>1119</v>
      </c>
    </row>
    <row r="497" spans="1:3" x14ac:dyDescent="0.25">
      <c r="A497" s="6">
        <f t="shared" si="7"/>
        <v>496</v>
      </c>
      <c r="B497" s="9" t="s">
        <v>642</v>
      </c>
      <c r="C497" s="8" t="s">
        <v>1119</v>
      </c>
    </row>
    <row r="498" spans="1:3" x14ac:dyDescent="0.25">
      <c r="A498" s="6">
        <f t="shared" si="7"/>
        <v>497</v>
      </c>
      <c r="B498" s="9" t="s">
        <v>643</v>
      </c>
      <c r="C498" s="8" t="s">
        <v>1119</v>
      </c>
    </row>
    <row r="499" spans="1:3" x14ac:dyDescent="0.25">
      <c r="A499" s="6">
        <f t="shared" si="7"/>
        <v>498</v>
      </c>
      <c r="B499" s="9" t="s">
        <v>644</v>
      </c>
      <c r="C499" s="8" t="s">
        <v>1119</v>
      </c>
    </row>
    <row r="500" spans="1:3" x14ac:dyDescent="0.25">
      <c r="A500" s="6">
        <f t="shared" si="7"/>
        <v>499</v>
      </c>
      <c r="B500" s="9" t="s">
        <v>645</v>
      </c>
      <c r="C500" s="8" t="s">
        <v>1119</v>
      </c>
    </row>
    <row r="501" spans="1:3" x14ac:dyDescent="0.25">
      <c r="A501" s="6">
        <f t="shared" si="7"/>
        <v>500</v>
      </c>
      <c r="B501" s="9" t="s">
        <v>646</v>
      </c>
      <c r="C501" s="8" t="s">
        <v>1119</v>
      </c>
    </row>
    <row r="502" spans="1:3" x14ac:dyDescent="0.25">
      <c r="A502" s="6">
        <f t="shared" si="7"/>
        <v>501</v>
      </c>
      <c r="B502" s="9" t="s">
        <v>104</v>
      </c>
      <c r="C502" s="8" t="s">
        <v>1119</v>
      </c>
    </row>
    <row r="503" spans="1:3" x14ac:dyDescent="0.25">
      <c r="A503" s="6">
        <f t="shared" si="7"/>
        <v>502</v>
      </c>
      <c r="B503" s="9" t="s">
        <v>647</v>
      </c>
      <c r="C503" s="8" t="s">
        <v>1119</v>
      </c>
    </row>
    <row r="504" spans="1:3" x14ac:dyDescent="0.25">
      <c r="A504" s="6">
        <f t="shared" si="7"/>
        <v>503</v>
      </c>
      <c r="B504" s="9" t="s">
        <v>240</v>
      </c>
      <c r="C504" s="8" t="s">
        <v>1119</v>
      </c>
    </row>
    <row r="505" spans="1:3" x14ac:dyDescent="0.25">
      <c r="A505" s="6">
        <f t="shared" si="7"/>
        <v>504</v>
      </c>
      <c r="B505" s="9" t="s">
        <v>648</v>
      </c>
      <c r="C505" s="8" t="s">
        <v>1119</v>
      </c>
    </row>
    <row r="506" spans="1:3" x14ac:dyDescent="0.25">
      <c r="A506" s="6">
        <f t="shared" si="7"/>
        <v>505</v>
      </c>
      <c r="B506" s="9" t="s">
        <v>649</v>
      </c>
      <c r="C506" s="8" t="s">
        <v>1119</v>
      </c>
    </row>
    <row r="507" spans="1:3" x14ac:dyDescent="0.25">
      <c r="A507" s="6">
        <f t="shared" si="7"/>
        <v>506</v>
      </c>
      <c r="B507" s="9" t="s">
        <v>241</v>
      </c>
      <c r="C507" s="8" t="s">
        <v>1119</v>
      </c>
    </row>
    <row r="508" spans="1:3" x14ac:dyDescent="0.25">
      <c r="A508" s="6">
        <f t="shared" si="7"/>
        <v>507</v>
      </c>
      <c r="B508" s="9" t="s">
        <v>650</v>
      </c>
      <c r="C508" s="8" t="s">
        <v>1119</v>
      </c>
    </row>
    <row r="509" spans="1:3" x14ac:dyDescent="0.25">
      <c r="A509" s="6">
        <f t="shared" si="7"/>
        <v>508</v>
      </c>
      <c r="B509" s="9" t="s">
        <v>651</v>
      </c>
      <c r="C509" s="8" t="s">
        <v>1119</v>
      </c>
    </row>
    <row r="510" spans="1:3" x14ac:dyDescent="0.25">
      <c r="A510" s="6">
        <f t="shared" si="7"/>
        <v>509</v>
      </c>
      <c r="B510" s="9" t="s">
        <v>1149</v>
      </c>
      <c r="C510" s="8" t="s">
        <v>1119</v>
      </c>
    </row>
    <row r="511" spans="1:3" x14ac:dyDescent="0.25">
      <c r="A511" s="6">
        <f t="shared" si="7"/>
        <v>510</v>
      </c>
      <c r="B511" s="9" t="s">
        <v>652</v>
      </c>
      <c r="C511" s="8" t="s">
        <v>1119</v>
      </c>
    </row>
    <row r="512" spans="1:3" x14ac:dyDescent="0.25">
      <c r="A512" s="6">
        <f t="shared" si="7"/>
        <v>511</v>
      </c>
      <c r="B512" s="9" t="s">
        <v>653</v>
      </c>
      <c r="C512" s="8" t="s">
        <v>1119</v>
      </c>
    </row>
    <row r="513" spans="1:3" x14ac:dyDescent="0.25">
      <c r="A513" s="6">
        <f t="shared" si="7"/>
        <v>512</v>
      </c>
      <c r="B513" s="9" t="s">
        <v>654</v>
      </c>
      <c r="C513" s="8" t="s">
        <v>1119</v>
      </c>
    </row>
    <row r="514" spans="1:3" x14ac:dyDescent="0.25">
      <c r="A514" s="6">
        <f t="shared" si="7"/>
        <v>513</v>
      </c>
      <c r="B514" s="9" t="s">
        <v>105</v>
      </c>
      <c r="C514" s="8" t="s">
        <v>1119</v>
      </c>
    </row>
    <row r="515" spans="1:3" x14ac:dyDescent="0.25">
      <c r="A515" s="6">
        <f t="shared" si="7"/>
        <v>514</v>
      </c>
      <c r="B515" s="9" t="s">
        <v>106</v>
      </c>
      <c r="C515" s="8" t="s">
        <v>1119</v>
      </c>
    </row>
    <row r="516" spans="1:3" x14ac:dyDescent="0.25">
      <c r="A516" s="6">
        <f t="shared" ref="A516:A579" si="8">A515+1</f>
        <v>515</v>
      </c>
      <c r="B516" s="9" t="s">
        <v>107</v>
      </c>
      <c r="C516" s="8" t="s">
        <v>1119</v>
      </c>
    </row>
    <row r="517" spans="1:3" x14ac:dyDescent="0.25">
      <c r="A517" s="6">
        <f t="shared" si="8"/>
        <v>516</v>
      </c>
      <c r="B517" s="9" t="s">
        <v>655</v>
      </c>
      <c r="C517" s="8" t="s">
        <v>1119</v>
      </c>
    </row>
    <row r="518" spans="1:3" x14ac:dyDescent="0.25">
      <c r="A518" s="6">
        <f t="shared" si="8"/>
        <v>517</v>
      </c>
      <c r="B518" s="9" t="s">
        <v>656</v>
      </c>
      <c r="C518" s="8" t="s">
        <v>1119</v>
      </c>
    </row>
    <row r="519" spans="1:3" x14ac:dyDescent="0.25">
      <c r="A519" s="6">
        <f t="shared" si="8"/>
        <v>518</v>
      </c>
      <c r="B519" s="9" t="s">
        <v>657</v>
      </c>
      <c r="C519" s="8" t="s">
        <v>1119</v>
      </c>
    </row>
    <row r="520" spans="1:3" x14ac:dyDescent="0.25">
      <c r="A520" s="6">
        <f t="shared" si="8"/>
        <v>519</v>
      </c>
      <c r="B520" s="9" t="s">
        <v>658</v>
      </c>
      <c r="C520" s="8" t="s">
        <v>1119</v>
      </c>
    </row>
    <row r="521" spans="1:3" x14ac:dyDescent="0.25">
      <c r="A521" s="6">
        <f t="shared" si="8"/>
        <v>520</v>
      </c>
      <c r="B521" s="9" t="s">
        <v>1150</v>
      </c>
      <c r="C521" s="8" t="s">
        <v>1119</v>
      </c>
    </row>
    <row r="522" spans="1:3" x14ac:dyDescent="0.25">
      <c r="A522" s="6">
        <f t="shared" si="8"/>
        <v>521</v>
      </c>
      <c r="B522" s="9" t="s">
        <v>659</v>
      </c>
      <c r="C522" s="8" t="s">
        <v>1119</v>
      </c>
    </row>
    <row r="523" spans="1:3" x14ac:dyDescent="0.25">
      <c r="A523" s="6">
        <f t="shared" si="8"/>
        <v>522</v>
      </c>
      <c r="B523" s="9" t="s">
        <v>660</v>
      </c>
      <c r="C523" s="8" t="s">
        <v>1119</v>
      </c>
    </row>
    <row r="524" spans="1:3" x14ac:dyDescent="0.25">
      <c r="A524" s="6">
        <f t="shared" si="8"/>
        <v>523</v>
      </c>
      <c r="B524" s="9" t="s">
        <v>661</v>
      </c>
      <c r="C524" s="8" t="s">
        <v>1119</v>
      </c>
    </row>
    <row r="525" spans="1:3" x14ac:dyDescent="0.25">
      <c r="A525" s="6">
        <f t="shared" si="8"/>
        <v>524</v>
      </c>
      <c r="B525" s="9" t="s">
        <v>108</v>
      </c>
      <c r="C525" s="8" t="s">
        <v>1119</v>
      </c>
    </row>
    <row r="526" spans="1:3" x14ac:dyDescent="0.25">
      <c r="A526" s="6">
        <f t="shared" si="8"/>
        <v>525</v>
      </c>
      <c r="B526" s="9" t="s">
        <v>109</v>
      </c>
      <c r="C526" s="8" t="s">
        <v>1119</v>
      </c>
    </row>
    <row r="527" spans="1:3" x14ac:dyDescent="0.25">
      <c r="A527" s="6">
        <f t="shared" si="8"/>
        <v>526</v>
      </c>
      <c r="B527" s="9" t="s">
        <v>662</v>
      </c>
      <c r="C527" s="8" t="s">
        <v>1119</v>
      </c>
    </row>
    <row r="528" spans="1:3" x14ac:dyDescent="0.25">
      <c r="A528" s="6">
        <f t="shared" si="8"/>
        <v>527</v>
      </c>
      <c r="B528" s="9" t="s">
        <v>663</v>
      </c>
      <c r="C528" s="8" t="s">
        <v>1119</v>
      </c>
    </row>
    <row r="529" spans="1:3" x14ac:dyDescent="0.25">
      <c r="A529" s="6">
        <f t="shared" si="8"/>
        <v>528</v>
      </c>
      <c r="B529" s="9" t="s">
        <v>664</v>
      </c>
      <c r="C529" s="8" t="s">
        <v>1119</v>
      </c>
    </row>
    <row r="530" spans="1:3" x14ac:dyDescent="0.25">
      <c r="A530" s="6">
        <f t="shared" si="8"/>
        <v>529</v>
      </c>
      <c r="B530" s="9" t="s">
        <v>665</v>
      </c>
      <c r="C530" s="8" t="s">
        <v>1119</v>
      </c>
    </row>
    <row r="531" spans="1:3" x14ac:dyDescent="0.25">
      <c r="A531" s="6">
        <f t="shared" si="8"/>
        <v>530</v>
      </c>
      <c r="B531" s="9" t="s">
        <v>666</v>
      </c>
      <c r="C531" s="8" t="s">
        <v>1119</v>
      </c>
    </row>
    <row r="532" spans="1:3" x14ac:dyDescent="0.25">
      <c r="A532" s="6">
        <f t="shared" si="8"/>
        <v>531</v>
      </c>
      <c r="B532" s="9" t="s">
        <v>667</v>
      </c>
      <c r="C532" s="8" t="s">
        <v>1119</v>
      </c>
    </row>
    <row r="533" spans="1:3" x14ac:dyDescent="0.25">
      <c r="A533" s="6">
        <f t="shared" si="8"/>
        <v>532</v>
      </c>
      <c r="B533" s="9" t="s">
        <v>668</v>
      </c>
      <c r="C533" s="8" t="s">
        <v>1119</v>
      </c>
    </row>
    <row r="534" spans="1:3" x14ac:dyDescent="0.25">
      <c r="A534" s="6">
        <f t="shared" si="8"/>
        <v>533</v>
      </c>
      <c r="B534" s="9" t="s">
        <v>669</v>
      </c>
      <c r="C534" s="8" t="s">
        <v>1119</v>
      </c>
    </row>
    <row r="535" spans="1:3" x14ac:dyDescent="0.25">
      <c r="A535" s="6">
        <f t="shared" si="8"/>
        <v>534</v>
      </c>
      <c r="B535" s="9" t="s">
        <v>670</v>
      </c>
      <c r="C535" s="8" t="s">
        <v>1119</v>
      </c>
    </row>
    <row r="536" spans="1:3" x14ac:dyDescent="0.25">
      <c r="A536" s="6">
        <f t="shared" si="8"/>
        <v>535</v>
      </c>
      <c r="B536" s="9" t="s">
        <v>671</v>
      </c>
      <c r="C536" s="8" t="s">
        <v>1119</v>
      </c>
    </row>
    <row r="537" spans="1:3" x14ac:dyDescent="0.25">
      <c r="A537" s="6">
        <f t="shared" si="8"/>
        <v>536</v>
      </c>
      <c r="B537" s="9" t="s">
        <v>110</v>
      </c>
      <c r="C537" s="8" t="s">
        <v>1119</v>
      </c>
    </row>
    <row r="538" spans="1:3" x14ac:dyDescent="0.25">
      <c r="A538" s="6">
        <f t="shared" si="8"/>
        <v>537</v>
      </c>
      <c r="B538" s="9" t="s">
        <v>111</v>
      </c>
      <c r="C538" s="8" t="s">
        <v>1119</v>
      </c>
    </row>
    <row r="539" spans="1:3" x14ac:dyDescent="0.25">
      <c r="A539" s="6">
        <f t="shared" si="8"/>
        <v>538</v>
      </c>
      <c r="B539" s="9" t="s">
        <v>672</v>
      </c>
      <c r="C539" s="8" t="s">
        <v>1119</v>
      </c>
    </row>
    <row r="540" spans="1:3" x14ac:dyDescent="0.25">
      <c r="A540" s="6">
        <f t="shared" si="8"/>
        <v>539</v>
      </c>
      <c r="B540" s="9" t="s">
        <v>673</v>
      </c>
      <c r="C540" s="8" t="s">
        <v>1119</v>
      </c>
    </row>
    <row r="541" spans="1:3" x14ac:dyDescent="0.25">
      <c r="A541" s="6">
        <f t="shared" si="8"/>
        <v>540</v>
      </c>
      <c r="B541" s="9" t="s">
        <v>674</v>
      </c>
      <c r="C541" s="8" t="s">
        <v>1119</v>
      </c>
    </row>
    <row r="542" spans="1:3" x14ac:dyDescent="0.25">
      <c r="A542" s="6">
        <f t="shared" si="8"/>
        <v>541</v>
      </c>
      <c r="B542" s="9" t="s">
        <v>675</v>
      </c>
      <c r="C542" s="8" t="s">
        <v>1119</v>
      </c>
    </row>
    <row r="543" spans="1:3" x14ac:dyDescent="0.25">
      <c r="A543" s="6">
        <f t="shared" si="8"/>
        <v>542</v>
      </c>
      <c r="B543" s="9" t="s">
        <v>676</v>
      </c>
      <c r="C543" s="8" t="s">
        <v>1119</v>
      </c>
    </row>
    <row r="544" spans="1:3" x14ac:dyDescent="0.25">
      <c r="A544" s="6">
        <f t="shared" si="8"/>
        <v>543</v>
      </c>
      <c r="B544" s="9" t="s">
        <v>677</v>
      </c>
      <c r="C544" s="8" t="s">
        <v>1119</v>
      </c>
    </row>
    <row r="545" spans="1:3" x14ac:dyDescent="0.25">
      <c r="A545" s="6">
        <f t="shared" si="8"/>
        <v>544</v>
      </c>
      <c r="B545" s="9" t="s">
        <v>678</v>
      </c>
      <c r="C545" s="8" t="s">
        <v>1119</v>
      </c>
    </row>
    <row r="546" spans="1:3" x14ac:dyDescent="0.25">
      <c r="A546" s="6">
        <f t="shared" si="8"/>
        <v>545</v>
      </c>
      <c r="B546" s="9" t="s">
        <v>679</v>
      </c>
      <c r="C546" s="8" t="s">
        <v>1119</v>
      </c>
    </row>
    <row r="547" spans="1:3" x14ac:dyDescent="0.25">
      <c r="A547" s="6">
        <f t="shared" si="8"/>
        <v>546</v>
      </c>
      <c r="B547" s="9" t="s">
        <v>680</v>
      </c>
      <c r="C547" s="8" t="s">
        <v>1119</v>
      </c>
    </row>
    <row r="548" spans="1:3" x14ac:dyDescent="0.25">
      <c r="A548" s="6">
        <f t="shared" si="8"/>
        <v>547</v>
      </c>
      <c r="B548" s="9" t="s">
        <v>681</v>
      </c>
      <c r="C548" s="8" t="s">
        <v>1119</v>
      </c>
    </row>
    <row r="549" spans="1:3" x14ac:dyDescent="0.25">
      <c r="A549" s="6">
        <f t="shared" si="8"/>
        <v>548</v>
      </c>
      <c r="B549" s="9" t="s">
        <v>242</v>
      </c>
      <c r="C549" s="8" t="s">
        <v>1119</v>
      </c>
    </row>
    <row r="550" spans="1:3" x14ac:dyDescent="0.25">
      <c r="A550" s="6">
        <f t="shared" si="8"/>
        <v>549</v>
      </c>
      <c r="B550" s="9" t="s">
        <v>682</v>
      </c>
      <c r="C550" s="8" t="s">
        <v>1119</v>
      </c>
    </row>
    <row r="551" spans="1:3" x14ac:dyDescent="0.25">
      <c r="A551" s="6">
        <f t="shared" si="8"/>
        <v>550</v>
      </c>
      <c r="B551" s="9" t="s">
        <v>243</v>
      </c>
      <c r="C551" s="8" t="s">
        <v>1119</v>
      </c>
    </row>
    <row r="552" spans="1:3" x14ac:dyDescent="0.25">
      <c r="A552" s="6">
        <f t="shared" si="8"/>
        <v>551</v>
      </c>
      <c r="B552" s="9" t="s">
        <v>683</v>
      </c>
      <c r="C552" s="8" t="s">
        <v>1119</v>
      </c>
    </row>
    <row r="553" spans="1:3" x14ac:dyDescent="0.25">
      <c r="A553" s="6">
        <f t="shared" si="8"/>
        <v>552</v>
      </c>
      <c r="B553" s="9" t="s">
        <v>684</v>
      </c>
      <c r="C553" s="8" t="s">
        <v>1119</v>
      </c>
    </row>
    <row r="554" spans="1:3" x14ac:dyDescent="0.25">
      <c r="A554" s="6">
        <f t="shared" si="8"/>
        <v>553</v>
      </c>
      <c r="B554" s="9" t="s">
        <v>244</v>
      </c>
      <c r="C554" s="8" t="s">
        <v>1119</v>
      </c>
    </row>
    <row r="555" spans="1:3" x14ac:dyDescent="0.25">
      <c r="A555" s="6">
        <f t="shared" si="8"/>
        <v>554</v>
      </c>
      <c r="B555" s="9" t="s">
        <v>245</v>
      </c>
      <c r="C555" s="8" t="s">
        <v>1119</v>
      </c>
    </row>
    <row r="556" spans="1:3" x14ac:dyDescent="0.25">
      <c r="A556" s="6">
        <f t="shared" si="8"/>
        <v>555</v>
      </c>
      <c r="B556" s="9" t="s">
        <v>10</v>
      </c>
      <c r="C556" s="8" t="s">
        <v>1119</v>
      </c>
    </row>
    <row r="557" spans="1:3" x14ac:dyDescent="0.25">
      <c r="A557" s="6">
        <f t="shared" si="8"/>
        <v>556</v>
      </c>
      <c r="B557" s="9" t="s">
        <v>685</v>
      </c>
      <c r="C557" s="8" t="s">
        <v>1119</v>
      </c>
    </row>
    <row r="558" spans="1:3" x14ac:dyDescent="0.25">
      <c r="A558" s="6">
        <f t="shared" si="8"/>
        <v>557</v>
      </c>
      <c r="B558" s="9" t="s">
        <v>686</v>
      </c>
      <c r="C558" s="8" t="s">
        <v>1119</v>
      </c>
    </row>
    <row r="559" spans="1:3" x14ac:dyDescent="0.25">
      <c r="A559" s="6">
        <f t="shared" si="8"/>
        <v>558</v>
      </c>
      <c r="B559" s="9" t="s">
        <v>687</v>
      </c>
      <c r="C559" s="8" t="s">
        <v>1119</v>
      </c>
    </row>
    <row r="560" spans="1:3" x14ac:dyDescent="0.25">
      <c r="A560" s="6">
        <f t="shared" si="8"/>
        <v>559</v>
      </c>
      <c r="B560" s="9" t="s">
        <v>688</v>
      </c>
      <c r="C560" s="8" t="s">
        <v>1119</v>
      </c>
    </row>
    <row r="561" spans="1:3" x14ac:dyDescent="0.25">
      <c r="A561" s="6">
        <f t="shared" si="8"/>
        <v>560</v>
      </c>
      <c r="B561" s="9" t="s">
        <v>246</v>
      </c>
      <c r="C561" s="8" t="s">
        <v>1119</v>
      </c>
    </row>
    <row r="562" spans="1:3" x14ac:dyDescent="0.25">
      <c r="A562" s="6">
        <f t="shared" si="8"/>
        <v>561</v>
      </c>
      <c r="B562" s="9" t="s">
        <v>23</v>
      </c>
      <c r="C562" s="8" t="s">
        <v>1119</v>
      </c>
    </row>
    <row r="563" spans="1:3" x14ac:dyDescent="0.25">
      <c r="A563" s="6">
        <f t="shared" si="8"/>
        <v>562</v>
      </c>
      <c r="B563" s="9" t="s">
        <v>689</v>
      </c>
      <c r="C563" s="8" t="s">
        <v>1119</v>
      </c>
    </row>
    <row r="564" spans="1:3" x14ac:dyDescent="0.25">
      <c r="A564" s="6">
        <f t="shared" si="8"/>
        <v>563</v>
      </c>
      <c r="B564" s="9" t="s">
        <v>690</v>
      </c>
      <c r="C564" s="8" t="s">
        <v>1119</v>
      </c>
    </row>
    <row r="565" spans="1:3" x14ac:dyDescent="0.25">
      <c r="A565" s="6">
        <f t="shared" si="8"/>
        <v>564</v>
      </c>
      <c r="B565" s="9" t="s">
        <v>691</v>
      </c>
      <c r="C565" s="8" t="s">
        <v>1119</v>
      </c>
    </row>
    <row r="566" spans="1:3" x14ac:dyDescent="0.25">
      <c r="A566" s="6">
        <f t="shared" si="8"/>
        <v>565</v>
      </c>
      <c r="B566" s="9" t="s">
        <v>692</v>
      </c>
      <c r="C566" s="8" t="s">
        <v>1119</v>
      </c>
    </row>
    <row r="567" spans="1:3" x14ac:dyDescent="0.25">
      <c r="A567" s="6">
        <f t="shared" si="8"/>
        <v>566</v>
      </c>
      <c r="B567" s="9" t="s">
        <v>693</v>
      </c>
      <c r="C567" s="8" t="s">
        <v>1119</v>
      </c>
    </row>
    <row r="568" spans="1:3" x14ac:dyDescent="0.25">
      <c r="A568" s="6">
        <f t="shared" si="8"/>
        <v>567</v>
      </c>
      <c r="B568" s="9" t="s">
        <v>694</v>
      </c>
      <c r="C568" s="8" t="s">
        <v>1119</v>
      </c>
    </row>
    <row r="569" spans="1:3" x14ac:dyDescent="0.25">
      <c r="A569" s="6">
        <f t="shared" si="8"/>
        <v>568</v>
      </c>
      <c r="B569" s="9" t="s">
        <v>695</v>
      </c>
      <c r="C569" s="8" t="s">
        <v>1119</v>
      </c>
    </row>
    <row r="570" spans="1:3" x14ac:dyDescent="0.25">
      <c r="A570" s="6">
        <f t="shared" si="8"/>
        <v>569</v>
      </c>
      <c r="B570" s="9" t="s">
        <v>696</v>
      </c>
      <c r="C570" s="8" t="s">
        <v>1119</v>
      </c>
    </row>
    <row r="571" spans="1:3" x14ac:dyDescent="0.25">
      <c r="A571" s="6">
        <f t="shared" si="8"/>
        <v>570</v>
      </c>
      <c r="B571" s="9" t="s">
        <v>697</v>
      </c>
      <c r="C571" s="8" t="s">
        <v>1119</v>
      </c>
    </row>
    <row r="572" spans="1:3" x14ac:dyDescent="0.25">
      <c r="A572" s="6">
        <f t="shared" si="8"/>
        <v>571</v>
      </c>
      <c r="B572" s="9" t="s">
        <v>698</v>
      </c>
      <c r="C572" s="8" t="s">
        <v>1119</v>
      </c>
    </row>
    <row r="573" spans="1:3" x14ac:dyDescent="0.25">
      <c r="A573" s="6">
        <f t="shared" si="8"/>
        <v>572</v>
      </c>
      <c r="B573" s="9" t="s">
        <v>699</v>
      </c>
      <c r="C573" s="8" t="s">
        <v>1119</v>
      </c>
    </row>
    <row r="574" spans="1:3" x14ac:dyDescent="0.25">
      <c r="A574" s="6">
        <f t="shared" si="8"/>
        <v>573</v>
      </c>
      <c r="B574" s="9" t="s">
        <v>700</v>
      </c>
      <c r="C574" s="8" t="s">
        <v>1119</v>
      </c>
    </row>
    <row r="575" spans="1:3" x14ac:dyDescent="0.25">
      <c r="A575" s="6">
        <f t="shared" si="8"/>
        <v>574</v>
      </c>
      <c r="B575" s="9" t="s">
        <v>701</v>
      </c>
      <c r="C575" s="8" t="s">
        <v>1119</v>
      </c>
    </row>
    <row r="576" spans="1:3" x14ac:dyDescent="0.25">
      <c r="A576" s="6">
        <f t="shared" si="8"/>
        <v>575</v>
      </c>
      <c r="B576" s="7" t="s">
        <v>247</v>
      </c>
      <c r="C576" s="8" t="s">
        <v>1119</v>
      </c>
    </row>
    <row r="577" spans="1:3" x14ac:dyDescent="0.25">
      <c r="A577" s="6">
        <f t="shared" si="8"/>
        <v>576</v>
      </c>
      <c r="B577" s="7" t="s">
        <v>702</v>
      </c>
      <c r="C577" s="8" t="s">
        <v>1119</v>
      </c>
    </row>
    <row r="578" spans="1:3" x14ac:dyDescent="0.25">
      <c r="A578" s="6">
        <f t="shared" si="8"/>
        <v>577</v>
      </c>
      <c r="B578" s="7" t="s">
        <v>248</v>
      </c>
      <c r="C578" s="8" t="s">
        <v>1119</v>
      </c>
    </row>
    <row r="579" spans="1:3" x14ac:dyDescent="0.25">
      <c r="A579" s="6">
        <f t="shared" si="8"/>
        <v>578</v>
      </c>
      <c r="B579" s="7" t="s">
        <v>703</v>
      </c>
      <c r="C579" s="8" t="s">
        <v>1119</v>
      </c>
    </row>
    <row r="580" spans="1:3" x14ac:dyDescent="0.25">
      <c r="A580" s="6">
        <f t="shared" ref="A580:A643" si="9">A579+1</f>
        <v>579</v>
      </c>
      <c r="B580" s="7" t="s">
        <v>1151</v>
      </c>
      <c r="C580" s="8" t="s">
        <v>1119</v>
      </c>
    </row>
    <row r="581" spans="1:3" x14ac:dyDescent="0.25">
      <c r="A581" s="6">
        <f t="shared" si="9"/>
        <v>580</v>
      </c>
      <c r="B581" s="7" t="s">
        <v>249</v>
      </c>
      <c r="C581" s="8" t="s">
        <v>1119</v>
      </c>
    </row>
    <row r="582" spans="1:3" x14ac:dyDescent="0.25">
      <c r="A582" s="6">
        <f t="shared" si="9"/>
        <v>581</v>
      </c>
      <c r="B582" s="7" t="s">
        <v>250</v>
      </c>
      <c r="C582" s="8" t="s">
        <v>1119</v>
      </c>
    </row>
    <row r="583" spans="1:3" x14ac:dyDescent="0.25">
      <c r="A583" s="6">
        <f t="shared" si="9"/>
        <v>582</v>
      </c>
      <c r="B583" s="7" t="s">
        <v>704</v>
      </c>
      <c r="C583" s="8" t="s">
        <v>1119</v>
      </c>
    </row>
    <row r="584" spans="1:3" x14ac:dyDescent="0.25">
      <c r="A584" s="6">
        <f t="shared" si="9"/>
        <v>583</v>
      </c>
      <c r="B584" s="7" t="s">
        <v>705</v>
      </c>
      <c r="C584" s="8" t="s">
        <v>1119</v>
      </c>
    </row>
    <row r="585" spans="1:3" x14ac:dyDescent="0.25">
      <c r="A585" s="6">
        <f t="shared" si="9"/>
        <v>584</v>
      </c>
      <c r="B585" s="7" t="s">
        <v>706</v>
      </c>
      <c r="C585" s="8" t="s">
        <v>1119</v>
      </c>
    </row>
    <row r="586" spans="1:3" x14ac:dyDescent="0.25">
      <c r="A586" s="6">
        <f t="shared" si="9"/>
        <v>585</v>
      </c>
      <c r="B586" s="7" t="s">
        <v>707</v>
      </c>
      <c r="C586" s="8" t="s">
        <v>1119</v>
      </c>
    </row>
    <row r="587" spans="1:3" x14ac:dyDescent="0.25">
      <c r="A587" s="6">
        <f t="shared" si="9"/>
        <v>586</v>
      </c>
      <c r="B587" s="7" t="s">
        <v>112</v>
      </c>
      <c r="C587" s="8" t="s">
        <v>1119</v>
      </c>
    </row>
    <row r="588" spans="1:3" x14ac:dyDescent="0.25">
      <c r="A588" s="6">
        <f t="shared" si="9"/>
        <v>587</v>
      </c>
      <c r="B588" s="7" t="s">
        <v>113</v>
      </c>
      <c r="C588" s="8" t="s">
        <v>1119</v>
      </c>
    </row>
    <row r="589" spans="1:3" x14ac:dyDescent="0.25">
      <c r="A589" s="6">
        <f t="shared" si="9"/>
        <v>588</v>
      </c>
      <c r="B589" s="7" t="s">
        <v>708</v>
      </c>
      <c r="C589" s="8" t="s">
        <v>1119</v>
      </c>
    </row>
    <row r="590" spans="1:3" x14ac:dyDescent="0.25">
      <c r="A590" s="6">
        <f t="shared" si="9"/>
        <v>589</v>
      </c>
      <c r="B590" s="7" t="s">
        <v>709</v>
      </c>
      <c r="C590" s="8" t="s">
        <v>1119</v>
      </c>
    </row>
    <row r="591" spans="1:3" x14ac:dyDescent="0.25">
      <c r="A591" s="6">
        <f t="shared" si="9"/>
        <v>590</v>
      </c>
      <c r="B591" s="7" t="s">
        <v>710</v>
      </c>
      <c r="C591" s="8" t="s">
        <v>1119</v>
      </c>
    </row>
    <row r="592" spans="1:3" x14ac:dyDescent="0.25">
      <c r="A592" s="6">
        <f t="shared" si="9"/>
        <v>591</v>
      </c>
      <c r="B592" s="7" t="s">
        <v>114</v>
      </c>
      <c r="C592" s="8" t="s">
        <v>1119</v>
      </c>
    </row>
    <row r="593" spans="1:3" x14ac:dyDescent="0.25">
      <c r="A593" s="6">
        <f t="shared" si="9"/>
        <v>592</v>
      </c>
      <c r="B593" s="7" t="s">
        <v>711</v>
      </c>
      <c r="C593" s="8" t="s">
        <v>1119</v>
      </c>
    </row>
    <row r="594" spans="1:3" x14ac:dyDescent="0.25">
      <c r="A594" s="6">
        <f t="shared" si="9"/>
        <v>593</v>
      </c>
      <c r="B594" s="7" t="s">
        <v>115</v>
      </c>
      <c r="C594" s="8" t="s">
        <v>1119</v>
      </c>
    </row>
    <row r="595" spans="1:3" x14ac:dyDescent="0.25">
      <c r="A595" s="6">
        <f t="shared" si="9"/>
        <v>594</v>
      </c>
      <c r="B595" s="7" t="s">
        <v>712</v>
      </c>
      <c r="C595" s="8" t="s">
        <v>1119</v>
      </c>
    </row>
    <row r="596" spans="1:3" x14ac:dyDescent="0.25">
      <c r="A596" s="6">
        <f t="shared" si="9"/>
        <v>595</v>
      </c>
      <c r="B596" s="7" t="s">
        <v>713</v>
      </c>
      <c r="C596" s="8" t="s">
        <v>1119</v>
      </c>
    </row>
    <row r="597" spans="1:3" x14ac:dyDescent="0.25">
      <c r="A597" s="6">
        <f t="shared" si="9"/>
        <v>596</v>
      </c>
      <c r="B597" s="7" t="s">
        <v>116</v>
      </c>
      <c r="C597" s="8" t="s">
        <v>1119</v>
      </c>
    </row>
    <row r="598" spans="1:3" x14ac:dyDescent="0.25">
      <c r="A598" s="6">
        <f t="shared" si="9"/>
        <v>597</v>
      </c>
      <c r="B598" s="7" t="s">
        <v>714</v>
      </c>
      <c r="C598" s="8" t="s">
        <v>1119</v>
      </c>
    </row>
    <row r="599" spans="1:3" x14ac:dyDescent="0.25">
      <c r="A599" s="6">
        <f t="shared" si="9"/>
        <v>598</v>
      </c>
      <c r="B599" s="7" t="s">
        <v>251</v>
      </c>
      <c r="C599" s="8" t="s">
        <v>1119</v>
      </c>
    </row>
    <row r="600" spans="1:3" x14ac:dyDescent="0.25">
      <c r="A600" s="6">
        <f t="shared" si="9"/>
        <v>599</v>
      </c>
      <c r="B600" s="7" t="s">
        <v>715</v>
      </c>
      <c r="C600" s="8" t="s">
        <v>1119</v>
      </c>
    </row>
    <row r="601" spans="1:3" x14ac:dyDescent="0.25">
      <c r="A601" s="6">
        <f t="shared" si="9"/>
        <v>600</v>
      </c>
      <c r="B601" s="7" t="s">
        <v>716</v>
      </c>
      <c r="C601" s="8" t="s">
        <v>1119</v>
      </c>
    </row>
    <row r="602" spans="1:3" ht="31.5" x14ac:dyDescent="0.25">
      <c r="A602" s="6">
        <f t="shared" si="9"/>
        <v>601</v>
      </c>
      <c r="B602" s="7" t="s">
        <v>717</v>
      </c>
      <c r="C602" s="8" t="s">
        <v>1119</v>
      </c>
    </row>
    <row r="603" spans="1:3" ht="31.5" x14ac:dyDescent="0.25">
      <c r="A603" s="6">
        <f t="shared" si="9"/>
        <v>602</v>
      </c>
      <c r="B603" s="7" t="s">
        <v>718</v>
      </c>
      <c r="C603" s="8" t="s">
        <v>1119</v>
      </c>
    </row>
    <row r="604" spans="1:3" ht="31.5" x14ac:dyDescent="0.25">
      <c r="A604" s="6">
        <f t="shared" si="9"/>
        <v>603</v>
      </c>
      <c r="B604" s="7" t="s">
        <v>252</v>
      </c>
      <c r="C604" s="8" t="s">
        <v>1119</v>
      </c>
    </row>
    <row r="605" spans="1:3" ht="31.5" x14ac:dyDescent="0.25">
      <c r="A605" s="6">
        <f t="shared" si="9"/>
        <v>604</v>
      </c>
      <c r="B605" s="7" t="s">
        <v>1152</v>
      </c>
      <c r="C605" s="8" t="s">
        <v>1119</v>
      </c>
    </row>
    <row r="606" spans="1:3" ht="31.5" x14ac:dyDescent="0.25">
      <c r="A606" s="6">
        <f t="shared" si="9"/>
        <v>605</v>
      </c>
      <c r="B606" s="7" t="s">
        <v>117</v>
      </c>
      <c r="C606" s="8" t="s">
        <v>1119</v>
      </c>
    </row>
    <row r="607" spans="1:3" ht="31.5" x14ac:dyDescent="0.25">
      <c r="A607" s="6">
        <f t="shared" si="9"/>
        <v>606</v>
      </c>
      <c r="B607" s="7" t="s">
        <v>719</v>
      </c>
      <c r="C607" s="8" t="s">
        <v>1119</v>
      </c>
    </row>
    <row r="608" spans="1:3" ht="31.5" x14ac:dyDescent="0.25">
      <c r="A608" s="6">
        <f t="shared" si="9"/>
        <v>607</v>
      </c>
      <c r="B608" s="7" t="s">
        <v>720</v>
      </c>
      <c r="C608" s="8" t="s">
        <v>1119</v>
      </c>
    </row>
    <row r="609" spans="1:3" ht="31.5" x14ac:dyDescent="0.25">
      <c r="A609" s="6">
        <f t="shared" si="9"/>
        <v>608</v>
      </c>
      <c r="B609" s="7" t="s">
        <v>721</v>
      </c>
      <c r="C609" s="8" t="s">
        <v>1119</v>
      </c>
    </row>
    <row r="610" spans="1:3" ht="31.5" x14ac:dyDescent="0.25">
      <c r="A610" s="6">
        <f t="shared" si="9"/>
        <v>609</v>
      </c>
      <c r="B610" s="7" t="s">
        <v>722</v>
      </c>
      <c r="C610" s="8" t="s">
        <v>1119</v>
      </c>
    </row>
    <row r="611" spans="1:3" ht="31.5" x14ac:dyDescent="0.25">
      <c r="A611" s="6">
        <f t="shared" si="9"/>
        <v>610</v>
      </c>
      <c r="B611" s="7" t="s">
        <v>723</v>
      </c>
      <c r="C611" s="8" t="s">
        <v>1119</v>
      </c>
    </row>
    <row r="612" spans="1:3" ht="31.5" x14ac:dyDescent="0.25">
      <c r="A612" s="6">
        <f t="shared" si="9"/>
        <v>611</v>
      </c>
      <c r="B612" s="7" t="s">
        <v>724</v>
      </c>
      <c r="C612" s="8" t="s">
        <v>1119</v>
      </c>
    </row>
    <row r="613" spans="1:3" ht="31.5" x14ac:dyDescent="0.25">
      <c r="A613" s="6">
        <f t="shared" si="9"/>
        <v>612</v>
      </c>
      <c r="B613" s="7" t="s">
        <v>725</v>
      </c>
      <c r="C613" s="8" t="s">
        <v>1119</v>
      </c>
    </row>
    <row r="614" spans="1:3" ht="31.5" x14ac:dyDescent="0.25">
      <c r="A614" s="6">
        <f t="shared" si="9"/>
        <v>613</v>
      </c>
      <c r="B614" s="7" t="s">
        <v>726</v>
      </c>
      <c r="C614" s="8" t="s">
        <v>1119</v>
      </c>
    </row>
    <row r="615" spans="1:3" ht="31.5" x14ac:dyDescent="0.25">
      <c r="A615" s="6">
        <f t="shared" si="9"/>
        <v>614</v>
      </c>
      <c r="B615" s="7" t="s">
        <v>727</v>
      </c>
      <c r="C615" s="8" t="s">
        <v>1119</v>
      </c>
    </row>
    <row r="616" spans="1:3" ht="31.5" x14ac:dyDescent="0.25">
      <c r="A616" s="6">
        <f t="shared" si="9"/>
        <v>615</v>
      </c>
      <c r="B616" s="7" t="s">
        <v>728</v>
      </c>
      <c r="C616" s="8" t="s">
        <v>1119</v>
      </c>
    </row>
    <row r="617" spans="1:3" ht="31.5" x14ac:dyDescent="0.25">
      <c r="A617" s="6">
        <f t="shared" si="9"/>
        <v>616</v>
      </c>
      <c r="B617" s="7" t="s">
        <v>118</v>
      </c>
      <c r="C617" s="8" t="s">
        <v>1119</v>
      </c>
    </row>
    <row r="618" spans="1:3" ht="31.5" x14ac:dyDescent="0.25">
      <c r="A618" s="6">
        <f t="shared" si="9"/>
        <v>617</v>
      </c>
      <c r="B618" s="7" t="s">
        <v>119</v>
      </c>
      <c r="C618" s="8" t="s">
        <v>1119</v>
      </c>
    </row>
    <row r="619" spans="1:3" ht="31.5" x14ac:dyDescent="0.25">
      <c r="A619" s="6">
        <f t="shared" si="9"/>
        <v>618</v>
      </c>
      <c r="B619" s="7" t="s">
        <v>729</v>
      </c>
      <c r="C619" s="8" t="s">
        <v>1119</v>
      </c>
    </row>
    <row r="620" spans="1:3" x14ac:dyDescent="0.25">
      <c r="A620" s="6">
        <f t="shared" si="9"/>
        <v>619</v>
      </c>
      <c r="B620" s="7" t="s">
        <v>730</v>
      </c>
      <c r="C620" s="8" t="s">
        <v>1119</v>
      </c>
    </row>
    <row r="621" spans="1:3" x14ac:dyDescent="0.25">
      <c r="A621" s="6">
        <f t="shared" si="9"/>
        <v>620</v>
      </c>
      <c r="B621" s="7" t="s">
        <v>731</v>
      </c>
      <c r="C621" s="8" t="s">
        <v>1119</v>
      </c>
    </row>
    <row r="622" spans="1:3" x14ac:dyDescent="0.25">
      <c r="A622" s="6">
        <f t="shared" si="9"/>
        <v>621</v>
      </c>
      <c r="B622" s="7" t="s">
        <v>732</v>
      </c>
      <c r="C622" s="8" t="s">
        <v>1119</v>
      </c>
    </row>
    <row r="623" spans="1:3" x14ac:dyDescent="0.25">
      <c r="A623" s="6">
        <f t="shared" si="9"/>
        <v>622</v>
      </c>
      <c r="B623" s="7" t="s">
        <v>733</v>
      </c>
      <c r="C623" s="8" t="s">
        <v>1119</v>
      </c>
    </row>
    <row r="624" spans="1:3" x14ac:dyDescent="0.25">
      <c r="A624" s="6">
        <f t="shared" si="9"/>
        <v>623</v>
      </c>
      <c r="B624" s="7" t="s">
        <v>120</v>
      </c>
      <c r="C624" s="8" t="s">
        <v>1119</v>
      </c>
    </row>
    <row r="625" spans="1:3" x14ac:dyDescent="0.25">
      <c r="A625" s="6">
        <f t="shared" si="9"/>
        <v>624</v>
      </c>
      <c r="B625" s="7" t="s">
        <v>734</v>
      </c>
      <c r="C625" s="8" t="s">
        <v>1119</v>
      </c>
    </row>
    <row r="626" spans="1:3" x14ac:dyDescent="0.25">
      <c r="A626" s="6">
        <f t="shared" si="9"/>
        <v>625</v>
      </c>
      <c r="B626" s="7" t="s">
        <v>735</v>
      </c>
      <c r="C626" s="8" t="s">
        <v>1119</v>
      </c>
    </row>
    <row r="627" spans="1:3" x14ac:dyDescent="0.25">
      <c r="A627" s="6">
        <f t="shared" si="9"/>
        <v>626</v>
      </c>
      <c r="B627" s="7" t="s">
        <v>736</v>
      </c>
      <c r="C627" s="8" t="s">
        <v>1119</v>
      </c>
    </row>
    <row r="628" spans="1:3" x14ac:dyDescent="0.25">
      <c r="A628" s="6">
        <f t="shared" si="9"/>
        <v>627</v>
      </c>
      <c r="B628" s="7" t="s">
        <v>737</v>
      </c>
      <c r="C628" s="8" t="s">
        <v>1119</v>
      </c>
    </row>
    <row r="629" spans="1:3" x14ac:dyDescent="0.25">
      <c r="A629" s="6">
        <f t="shared" si="9"/>
        <v>628</v>
      </c>
      <c r="B629" s="7" t="s">
        <v>738</v>
      </c>
      <c r="C629" s="8" t="s">
        <v>1119</v>
      </c>
    </row>
    <row r="630" spans="1:3" x14ac:dyDescent="0.25">
      <c r="A630" s="6">
        <f t="shared" si="9"/>
        <v>629</v>
      </c>
      <c r="B630" s="7" t="s">
        <v>739</v>
      </c>
      <c r="C630" s="8" t="s">
        <v>1119</v>
      </c>
    </row>
    <row r="631" spans="1:3" x14ac:dyDescent="0.25">
      <c r="A631" s="6">
        <f t="shared" si="9"/>
        <v>630</v>
      </c>
      <c r="B631" s="7" t="s">
        <v>740</v>
      </c>
      <c r="C631" s="8" t="s">
        <v>1119</v>
      </c>
    </row>
    <row r="632" spans="1:3" x14ac:dyDescent="0.25">
      <c r="A632" s="6">
        <f t="shared" si="9"/>
        <v>631</v>
      </c>
      <c r="B632" s="7" t="s">
        <v>741</v>
      </c>
      <c r="C632" s="8" t="s">
        <v>1119</v>
      </c>
    </row>
    <row r="633" spans="1:3" x14ac:dyDescent="0.25">
      <c r="A633" s="6">
        <f t="shared" si="9"/>
        <v>632</v>
      </c>
      <c r="B633" s="7" t="s">
        <v>742</v>
      </c>
      <c r="C633" s="8" t="s">
        <v>1119</v>
      </c>
    </row>
    <row r="634" spans="1:3" x14ac:dyDescent="0.25">
      <c r="A634" s="6">
        <f t="shared" si="9"/>
        <v>633</v>
      </c>
      <c r="B634" s="7" t="s">
        <v>121</v>
      </c>
      <c r="C634" s="8" t="s">
        <v>1119</v>
      </c>
    </row>
    <row r="635" spans="1:3" x14ac:dyDescent="0.25">
      <c r="A635" s="6">
        <f t="shared" si="9"/>
        <v>634</v>
      </c>
      <c r="B635" s="7" t="s">
        <v>743</v>
      </c>
      <c r="C635" s="8" t="s">
        <v>1119</v>
      </c>
    </row>
    <row r="636" spans="1:3" x14ac:dyDescent="0.25">
      <c r="A636" s="6">
        <f t="shared" si="9"/>
        <v>635</v>
      </c>
      <c r="B636" s="7" t="s">
        <v>744</v>
      </c>
      <c r="C636" s="8" t="s">
        <v>1119</v>
      </c>
    </row>
    <row r="637" spans="1:3" x14ac:dyDescent="0.25">
      <c r="A637" s="6">
        <f t="shared" si="9"/>
        <v>636</v>
      </c>
      <c r="B637" s="7" t="s">
        <v>745</v>
      </c>
      <c r="C637" s="8" t="s">
        <v>1119</v>
      </c>
    </row>
    <row r="638" spans="1:3" x14ac:dyDescent="0.25">
      <c r="A638" s="6">
        <f t="shared" si="9"/>
        <v>637</v>
      </c>
      <c r="B638" s="7" t="s">
        <v>746</v>
      </c>
      <c r="C638" s="8" t="s">
        <v>1119</v>
      </c>
    </row>
    <row r="639" spans="1:3" x14ac:dyDescent="0.25">
      <c r="A639" s="6">
        <f t="shared" si="9"/>
        <v>638</v>
      </c>
      <c r="B639" s="7" t="s">
        <v>122</v>
      </c>
      <c r="C639" s="8" t="s">
        <v>1119</v>
      </c>
    </row>
    <row r="640" spans="1:3" x14ac:dyDescent="0.25">
      <c r="A640" s="6">
        <f t="shared" si="9"/>
        <v>639</v>
      </c>
      <c r="B640" s="7" t="s">
        <v>747</v>
      </c>
      <c r="C640" s="8" t="s">
        <v>1119</v>
      </c>
    </row>
    <row r="641" spans="1:3" x14ac:dyDescent="0.25">
      <c r="A641" s="6">
        <f t="shared" si="9"/>
        <v>640</v>
      </c>
      <c r="B641" s="7" t="s">
        <v>748</v>
      </c>
      <c r="C641" s="8" t="s">
        <v>1119</v>
      </c>
    </row>
    <row r="642" spans="1:3" x14ac:dyDescent="0.25">
      <c r="A642" s="6">
        <f t="shared" si="9"/>
        <v>641</v>
      </c>
      <c r="B642" s="7" t="s">
        <v>749</v>
      </c>
      <c r="C642" s="8" t="s">
        <v>1119</v>
      </c>
    </row>
    <row r="643" spans="1:3" x14ac:dyDescent="0.25">
      <c r="A643" s="6">
        <f t="shared" si="9"/>
        <v>642</v>
      </c>
      <c r="B643" s="7" t="s">
        <v>750</v>
      </c>
      <c r="C643" s="8" t="s">
        <v>1119</v>
      </c>
    </row>
    <row r="644" spans="1:3" x14ac:dyDescent="0.25">
      <c r="A644" s="6">
        <f t="shared" ref="A644:A707" si="10">A643+1</f>
        <v>643</v>
      </c>
      <c r="B644" s="7" t="s">
        <v>751</v>
      </c>
      <c r="C644" s="8" t="s">
        <v>1119</v>
      </c>
    </row>
    <row r="645" spans="1:3" x14ac:dyDescent="0.25">
      <c r="A645" s="6">
        <f t="shared" si="10"/>
        <v>644</v>
      </c>
      <c r="B645" s="7" t="s">
        <v>123</v>
      </c>
      <c r="C645" s="8" t="s">
        <v>1119</v>
      </c>
    </row>
    <row r="646" spans="1:3" x14ac:dyDescent="0.25">
      <c r="A646" s="6">
        <f t="shared" si="10"/>
        <v>645</v>
      </c>
      <c r="B646" s="7" t="s">
        <v>124</v>
      </c>
      <c r="C646" s="8" t="s">
        <v>1119</v>
      </c>
    </row>
    <row r="647" spans="1:3" x14ac:dyDescent="0.25">
      <c r="A647" s="6">
        <f t="shared" si="10"/>
        <v>646</v>
      </c>
      <c r="B647" s="7" t="s">
        <v>14</v>
      </c>
      <c r="C647" s="8" t="s">
        <v>1119</v>
      </c>
    </row>
    <row r="648" spans="1:3" x14ac:dyDescent="0.25">
      <c r="A648" s="6">
        <f t="shared" si="10"/>
        <v>647</v>
      </c>
      <c r="B648" s="7" t="s">
        <v>125</v>
      </c>
      <c r="C648" s="8" t="s">
        <v>1119</v>
      </c>
    </row>
    <row r="649" spans="1:3" x14ac:dyDescent="0.25">
      <c r="A649" s="6">
        <f t="shared" si="10"/>
        <v>648</v>
      </c>
      <c r="B649" s="7" t="s">
        <v>752</v>
      </c>
      <c r="C649" s="8" t="s">
        <v>1119</v>
      </c>
    </row>
    <row r="650" spans="1:3" x14ac:dyDescent="0.25">
      <c r="A650" s="6">
        <f t="shared" si="10"/>
        <v>649</v>
      </c>
      <c r="B650" s="7" t="s">
        <v>753</v>
      </c>
      <c r="C650" s="8" t="s">
        <v>1119</v>
      </c>
    </row>
    <row r="651" spans="1:3" x14ac:dyDescent="0.25">
      <c r="A651" s="6">
        <f t="shared" si="10"/>
        <v>650</v>
      </c>
      <c r="B651" s="7" t="s">
        <v>126</v>
      </c>
      <c r="C651" s="8" t="s">
        <v>1119</v>
      </c>
    </row>
    <row r="652" spans="1:3" x14ac:dyDescent="0.25">
      <c r="A652" s="6">
        <f t="shared" si="10"/>
        <v>651</v>
      </c>
      <c r="B652" s="7" t="s">
        <v>127</v>
      </c>
      <c r="C652" s="8" t="s">
        <v>1119</v>
      </c>
    </row>
    <row r="653" spans="1:3" x14ac:dyDescent="0.25">
      <c r="A653" s="6">
        <f t="shared" si="10"/>
        <v>652</v>
      </c>
      <c r="B653" s="7" t="s">
        <v>128</v>
      </c>
      <c r="C653" s="8" t="s">
        <v>1119</v>
      </c>
    </row>
    <row r="654" spans="1:3" x14ac:dyDescent="0.25">
      <c r="A654" s="6">
        <f t="shared" si="10"/>
        <v>653</v>
      </c>
      <c r="B654" s="7" t="s">
        <v>129</v>
      </c>
      <c r="C654" s="8" t="s">
        <v>1119</v>
      </c>
    </row>
    <row r="655" spans="1:3" x14ac:dyDescent="0.25">
      <c r="A655" s="6">
        <f t="shared" si="10"/>
        <v>654</v>
      </c>
      <c r="B655" s="7" t="s">
        <v>130</v>
      </c>
      <c r="C655" s="8" t="s">
        <v>1119</v>
      </c>
    </row>
    <row r="656" spans="1:3" x14ac:dyDescent="0.25">
      <c r="A656" s="6">
        <f t="shared" si="10"/>
        <v>655</v>
      </c>
      <c r="B656" s="7" t="s">
        <v>754</v>
      </c>
      <c r="C656" s="8" t="s">
        <v>1119</v>
      </c>
    </row>
    <row r="657" spans="1:3" x14ac:dyDescent="0.25">
      <c r="A657" s="6">
        <f t="shared" si="10"/>
        <v>656</v>
      </c>
      <c r="B657" s="7" t="s">
        <v>755</v>
      </c>
      <c r="C657" s="8" t="s">
        <v>1119</v>
      </c>
    </row>
    <row r="658" spans="1:3" x14ac:dyDescent="0.25">
      <c r="A658" s="6">
        <f t="shared" si="10"/>
        <v>657</v>
      </c>
      <c r="B658" s="7" t="s">
        <v>1153</v>
      </c>
      <c r="C658" s="8" t="s">
        <v>1119</v>
      </c>
    </row>
    <row r="659" spans="1:3" x14ac:dyDescent="0.25">
      <c r="A659" s="6">
        <f t="shared" si="10"/>
        <v>658</v>
      </c>
      <c r="B659" s="7" t="s">
        <v>756</v>
      </c>
      <c r="C659" s="8" t="s">
        <v>1119</v>
      </c>
    </row>
    <row r="660" spans="1:3" x14ac:dyDescent="0.25">
      <c r="A660" s="6">
        <f t="shared" si="10"/>
        <v>659</v>
      </c>
      <c r="B660" s="7" t="s">
        <v>131</v>
      </c>
      <c r="C660" s="8" t="s">
        <v>1119</v>
      </c>
    </row>
    <row r="661" spans="1:3" x14ac:dyDescent="0.25">
      <c r="A661" s="6">
        <f t="shared" si="10"/>
        <v>660</v>
      </c>
      <c r="B661" s="7" t="s">
        <v>132</v>
      </c>
      <c r="C661" s="8" t="s">
        <v>1119</v>
      </c>
    </row>
    <row r="662" spans="1:3" x14ac:dyDescent="0.25">
      <c r="A662" s="6">
        <f t="shared" si="10"/>
        <v>661</v>
      </c>
      <c r="B662" s="7" t="s">
        <v>757</v>
      </c>
      <c r="C662" s="8" t="s">
        <v>1119</v>
      </c>
    </row>
    <row r="663" spans="1:3" x14ac:dyDescent="0.25">
      <c r="A663" s="6">
        <f t="shared" si="10"/>
        <v>662</v>
      </c>
      <c r="B663" s="7" t="s">
        <v>133</v>
      </c>
      <c r="C663" s="8" t="s">
        <v>1119</v>
      </c>
    </row>
    <row r="664" spans="1:3" x14ac:dyDescent="0.25">
      <c r="A664" s="6">
        <f t="shared" si="10"/>
        <v>663</v>
      </c>
      <c r="B664" s="7" t="s">
        <v>134</v>
      </c>
      <c r="C664" s="8" t="s">
        <v>1119</v>
      </c>
    </row>
    <row r="665" spans="1:3" x14ac:dyDescent="0.25">
      <c r="A665" s="6">
        <f t="shared" si="10"/>
        <v>664</v>
      </c>
      <c r="B665" s="7" t="s">
        <v>135</v>
      </c>
      <c r="C665" s="8" t="s">
        <v>1119</v>
      </c>
    </row>
    <row r="666" spans="1:3" x14ac:dyDescent="0.25">
      <c r="A666" s="6">
        <f t="shared" si="10"/>
        <v>665</v>
      </c>
      <c r="B666" s="7" t="s">
        <v>758</v>
      </c>
      <c r="C666" s="8" t="s">
        <v>1119</v>
      </c>
    </row>
    <row r="667" spans="1:3" x14ac:dyDescent="0.25">
      <c r="A667" s="6">
        <f t="shared" si="10"/>
        <v>666</v>
      </c>
      <c r="B667" s="7" t="s">
        <v>759</v>
      </c>
      <c r="C667" s="8" t="s">
        <v>1119</v>
      </c>
    </row>
    <row r="668" spans="1:3" x14ac:dyDescent="0.25">
      <c r="A668" s="6">
        <f t="shared" si="10"/>
        <v>667</v>
      </c>
      <c r="B668" s="7" t="s">
        <v>136</v>
      </c>
      <c r="C668" s="8" t="s">
        <v>1119</v>
      </c>
    </row>
    <row r="669" spans="1:3" x14ac:dyDescent="0.25">
      <c r="A669" s="6">
        <f t="shared" si="10"/>
        <v>668</v>
      </c>
      <c r="B669" s="7" t="s">
        <v>24</v>
      </c>
      <c r="C669" s="8" t="s">
        <v>1119</v>
      </c>
    </row>
    <row r="670" spans="1:3" x14ac:dyDescent="0.25">
      <c r="A670" s="6">
        <f t="shared" si="10"/>
        <v>669</v>
      </c>
      <c r="B670" s="7" t="s">
        <v>137</v>
      </c>
      <c r="C670" s="8" t="s">
        <v>1119</v>
      </c>
    </row>
    <row r="671" spans="1:3" x14ac:dyDescent="0.25">
      <c r="A671" s="6">
        <f t="shared" si="10"/>
        <v>670</v>
      </c>
      <c r="B671" s="7" t="s">
        <v>138</v>
      </c>
      <c r="C671" s="8" t="s">
        <v>1119</v>
      </c>
    </row>
    <row r="672" spans="1:3" x14ac:dyDescent="0.25">
      <c r="A672" s="6">
        <f t="shared" si="10"/>
        <v>671</v>
      </c>
      <c r="B672" s="7" t="s">
        <v>760</v>
      </c>
      <c r="C672" s="8" t="s">
        <v>1119</v>
      </c>
    </row>
    <row r="673" spans="1:3" x14ac:dyDescent="0.25">
      <c r="A673" s="6">
        <f t="shared" si="10"/>
        <v>672</v>
      </c>
      <c r="B673" s="7" t="s">
        <v>761</v>
      </c>
      <c r="C673" s="8" t="s">
        <v>1119</v>
      </c>
    </row>
    <row r="674" spans="1:3" ht="31.5" x14ac:dyDescent="0.25">
      <c r="A674" s="6">
        <f t="shared" si="10"/>
        <v>673</v>
      </c>
      <c r="B674" s="7" t="s">
        <v>762</v>
      </c>
      <c r="C674" s="8" t="s">
        <v>1119</v>
      </c>
    </row>
    <row r="675" spans="1:3" x14ac:dyDescent="0.25">
      <c r="A675" s="6">
        <f t="shared" si="10"/>
        <v>674</v>
      </c>
      <c r="B675" s="7" t="s">
        <v>139</v>
      </c>
      <c r="C675" s="8" t="s">
        <v>1119</v>
      </c>
    </row>
    <row r="676" spans="1:3" x14ac:dyDescent="0.25">
      <c r="A676" s="6">
        <f t="shared" si="10"/>
        <v>675</v>
      </c>
      <c r="B676" s="7" t="s">
        <v>140</v>
      </c>
      <c r="C676" s="8" t="s">
        <v>1119</v>
      </c>
    </row>
    <row r="677" spans="1:3" x14ac:dyDescent="0.25">
      <c r="A677" s="6">
        <f t="shared" si="10"/>
        <v>676</v>
      </c>
      <c r="B677" s="7" t="s">
        <v>141</v>
      </c>
      <c r="C677" s="8" t="s">
        <v>1119</v>
      </c>
    </row>
    <row r="678" spans="1:3" x14ac:dyDescent="0.25">
      <c r="A678" s="6">
        <f t="shared" si="10"/>
        <v>677</v>
      </c>
      <c r="B678" s="7" t="s">
        <v>763</v>
      </c>
      <c r="C678" s="8" t="s">
        <v>1119</v>
      </c>
    </row>
    <row r="679" spans="1:3" x14ac:dyDescent="0.25">
      <c r="A679" s="6">
        <f t="shared" si="10"/>
        <v>678</v>
      </c>
      <c r="B679" s="7" t="s">
        <v>142</v>
      </c>
      <c r="C679" s="8" t="s">
        <v>1119</v>
      </c>
    </row>
    <row r="680" spans="1:3" x14ac:dyDescent="0.25">
      <c r="A680" s="6">
        <f t="shared" si="10"/>
        <v>679</v>
      </c>
      <c r="B680" s="7" t="s">
        <v>143</v>
      </c>
      <c r="C680" s="8" t="s">
        <v>1119</v>
      </c>
    </row>
    <row r="681" spans="1:3" x14ac:dyDescent="0.25">
      <c r="A681" s="6">
        <f t="shared" si="10"/>
        <v>680</v>
      </c>
      <c r="B681" s="7" t="s">
        <v>144</v>
      </c>
      <c r="C681" s="8" t="s">
        <v>1119</v>
      </c>
    </row>
    <row r="682" spans="1:3" x14ac:dyDescent="0.25">
      <c r="A682" s="6">
        <f t="shared" si="10"/>
        <v>681</v>
      </c>
      <c r="B682" s="7" t="s">
        <v>145</v>
      </c>
      <c r="C682" s="8" t="s">
        <v>1119</v>
      </c>
    </row>
    <row r="683" spans="1:3" x14ac:dyDescent="0.25">
      <c r="A683" s="6">
        <f t="shared" si="10"/>
        <v>682</v>
      </c>
      <c r="B683" s="7" t="s">
        <v>764</v>
      </c>
      <c r="C683" s="8" t="s">
        <v>1119</v>
      </c>
    </row>
    <row r="684" spans="1:3" x14ac:dyDescent="0.25">
      <c r="A684" s="6">
        <f t="shared" si="10"/>
        <v>683</v>
      </c>
      <c r="B684" s="7" t="s">
        <v>765</v>
      </c>
      <c r="C684" s="8" t="s">
        <v>1119</v>
      </c>
    </row>
    <row r="685" spans="1:3" x14ac:dyDescent="0.25">
      <c r="A685" s="6">
        <f t="shared" si="10"/>
        <v>684</v>
      </c>
      <c r="B685" s="7" t="s">
        <v>766</v>
      </c>
      <c r="C685" s="8" t="s">
        <v>1119</v>
      </c>
    </row>
    <row r="686" spans="1:3" x14ac:dyDescent="0.25">
      <c r="A686" s="6">
        <f t="shared" si="10"/>
        <v>685</v>
      </c>
      <c r="B686" s="7" t="s">
        <v>767</v>
      </c>
      <c r="C686" s="8" t="s">
        <v>1119</v>
      </c>
    </row>
    <row r="687" spans="1:3" x14ac:dyDescent="0.25">
      <c r="A687" s="6">
        <f t="shared" si="10"/>
        <v>686</v>
      </c>
      <c r="B687" s="7" t="s">
        <v>768</v>
      </c>
      <c r="C687" s="8" t="s">
        <v>1119</v>
      </c>
    </row>
    <row r="688" spans="1:3" x14ac:dyDescent="0.25">
      <c r="A688" s="6">
        <f t="shared" si="10"/>
        <v>687</v>
      </c>
      <c r="B688" s="7" t="s">
        <v>769</v>
      </c>
      <c r="C688" s="8" t="s">
        <v>1119</v>
      </c>
    </row>
    <row r="689" spans="1:3" x14ac:dyDescent="0.25">
      <c r="A689" s="6">
        <f t="shared" si="10"/>
        <v>688</v>
      </c>
      <c r="B689" s="7" t="s">
        <v>770</v>
      </c>
      <c r="C689" s="8" t="s">
        <v>1119</v>
      </c>
    </row>
    <row r="690" spans="1:3" x14ac:dyDescent="0.25">
      <c r="A690" s="6">
        <f t="shared" si="10"/>
        <v>689</v>
      </c>
      <c r="B690" s="7" t="s">
        <v>771</v>
      </c>
      <c r="C690" s="8" t="s">
        <v>1119</v>
      </c>
    </row>
    <row r="691" spans="1:3" x14ac:dyDescent="0.25">
      <c r="A691" s="6">
        <f t="shared" si="10"/>
        <v>690</v>
      </c>
      <c r="B691" s="7" t="s">
        <v>772</v>
      </c>
      <c r="C691" s="8" t="s">
        <v>1119</v>
      </c>
    </row>
    <row r="692" spans="1:3" x14ac:dyDescent="0.25">
      <c r="A692" s="6">
        <f t="shared" si="10"/>
        <v>691</v>
      </c>
      <c r="B692" s="7" t="s">
        <v>773</v>
      </c>
      <c r="C692" s="8" t="s">
        <v>1119</v>
      </c>
    </row>
    <row r="693" spans="1:3" x14ac:dyDescent="0.25">
      <c r="A693" s="6">
        <f t="shared" si="10"/>
        <v>692</v>
      </c>
      <c r="B693" s="7" t="s">
        <v>774</v>
      </c>
      <c r="C693" s="8" t="s">
        <v>1119</v>
      </c>
    </row>
    <row r="694" spans="1:3" x14ac:dyDescent="0.25">
      <c r="A694" s="6">
        <f t="shared" si="10"/>
        <v>693</v>
      </c>
      <c r="B694" s="7" t="s">
        <v>775</v>
      </c>
      <c r="C694" s="8" t="s">
        <v>1119</v>
      </c>
    </row>
    <row r="695" spans="1:3" x14ac:dyDescent="0.25">
      <c r="A695" s="6">
        <f t="shared" si="10"/>
        <v>694</v>
      </c>
      <c r="B695" s="7" t="s">
        <v>776</v>
      </c>
      <c r="C695" s="8" t="s">
        <v>1119</v>
      </c>
    </row>
    <row r="696" spans="1:3" x14ac:dyDescent="0.25">
      <c r="A696" s="6">
        <f t="shared" si="10"/>
        <v>695</v>
      </c>
      <c r="B696" s="7" t="s">
        <v>777</v>
      </c>
      <c r="C696" s="8" t="s">
        <v>1119</v>
      </c>
    </row>
    <row r="697" spans="1:3" x14ac:dyDescent="0.25">
      <c r="A697" s="6">
        <f t="shared" si="10"/>
        <v>696</v>
      </c>
      <c r="B697" s="7" t="s">
        <v>778</v>
      </c>
      <c r="C697" s="8" t="s">
        <v>1119</v>
      </c>
    </row>
    <row r="698" spans="1:3" x14ac:dyDescent="0.25">
      <c r="A698" s="6">
        <f t="shared" si="10"/>
        <v>697</v>
      </c>
      <c r="B698" s="7" t="s">
        <v>253</v>
      </c>
      <c r="C698" s="8" t="s">
        <v>1119</v>
      </c>
    </row>
    <row r="699" spans="1:3" x14ac:dyDescent="0.25">
      <c r="A699" s="6">
        <f t="shared" si="10"/>
        <v>698</v>
      </c>
      <c r="B699" s="7" t="s">
        <v>779</v>
      </c>
      <c r="C699" s="8" t="s">
        <v>1119</v>
      </c>
    </row>
    <row r="700" spans="1:3" x14ac:dyDescent="0.25">
      <c r="A700" s="6">
        <f t="shared" si="10"/>
        <v>699</v>
      </c>
      <c r="B700" s="7" t="s">
        <v>780</v>
      </c>
      <c r="C700" s="8" t="s">
        <v>1119</v>
      </c>
    </row>
    <row r="701" spans="1:3" x14ac:dyDescent="0.25">
      <c r="A701" s="6">
        <f t="shared" si="10"/>
        <v>700</v>
      </c>
      <c r="B701" s="7" t="s">
        <v>254</v>
      </c>
      <c r="C701" s="8" t="s">
        <v>1119</v>
      </c>
    </row>
    <row r="702" spans="1:3" x14ac:dyDescent="0.25">
      <c r="A702" s="6">
        <f t="shared" si="10"/>
        <v>701</v>
      </c>
      <c r="B702" s="7" t="s">
        <v>781</v>
      </c>
      <c r="C702" s="8" t="s">
        <v>1119</v>
      </c>
    </row>
    <row r="703" spans="1:3" x14ac:dyDescent="0.25">
      <c r="A703" s="6">
        <f t="shared" si="10"/>
        <v>702</v>
      </c>
      <c r="B703" s="7" t="s">
        <v>146</v>
      </c>
      <c r="C703" s="8" t="s">
        <v>1119</v>
      </c>
    </row>
    <row r="704" spans="1:3" x14ac:dyDescent="0.25">
      <c r="A704" s="6">
        <f t="shared" si="10"/>
        <v>703</v>
      </c>
      <c r="B704" s="7" t="s">
        <v>25</v>
      </c>
      <c r="C704" s="8" t="s">
        <v>1119</v>
      </c>
    </row>
    <row r="705" spans="1:3" x14ac:dyDescent="0.25">
      <c r="A705" s="6">
        <f t="shared" si="10"/>
        <v>704</v>
      </c>
      <c r="B705" s="7" t="s">
        <v>782</v>
      </c>
      <c r="C705" s="8" t="s">
        <v>1119</v>
      </c>
    </row>
    <row r="706" spans="1:3" x14ac:dyDescent="0.25">
      <c r="A706" s="6">
        <f t="shared" si="10"/>
        <v>705</v>
      </c>
      <c r="B706" s="7" t="s">
        <v>783</v>
      </c>
      <c r="C706" s="8" t="s">
        <v>1119</v>
      </c>
    </row>
    <row r="707" spans="1:3" x14ac:dyDescent="0.25">
      <c r="A707" s="6">
        <f t="shared" si="10"/>
        <v>706</v>
      </c>
      <c r="B707" s="7" t="s">
        <v>784</v>
      </c>
      <c r="C707" s="8" t="s">
        <v>1119</v>
      </c>
    </row>
    <row r="708" spans="1:3" x14ac:dyDescent="0.25">
      <c r="A708" s="6">
        <f t="shared" ref="A708:A771" si="11">A707+1</f>
        <v>707</v>
      </c>
      <c r="B708" s="7" t="s">
        <v>785</v>
      </c>
      <c r="C708" s="8" t="s">
        <v>1119</v>
      </c>
    </row>
    <row r="709" spans="1:3" x14ac:dyDescent="0.25">
      <c r="A709" s="6">
        <f t="shared" si="11"/>
        <v>708</v>
      </c>
      <c r="B709" s="7" t="s">
        <v>786</v>
      </c>
      <c r="C709" s="8" t="s">
        <v>1119</v>
      </c>
    </row>
    <row r="710" spans="1:3" x14ac:dyDescent="0.25">
      <c r="A710" s="6">
        <f t="shared" si="11"/>
        <v>709</v>
      </c>
      <c r="B710" s="7" t="s">
        <v>787</v>
      </c>
      <c r="C710" s="8" t="s">
        <v>1119</v>
      </c>
    </row>
    <row r="711" spans="1:3" x14ac:dyDescent="0.25">
      <c r="A711" s="6">
        <f t="shared" si="11"/>
        <v>710</v>
      </c>
      <c r="B711" s="7" t="s">
        <v>788</v>
      </c>
      <c r="C711" s="8" t="s">
        <v>1119</v>
      </c>
    </row>
    <row r="712" spans="1:3" x14ac:dyDescent="0.25">
      <c r="A712" s="6">
        <f t="shared" si="11"/>
        <v>711</v>
      </c>
      <c r="B712" s="7" t="s">
        <v>789</v>
      </c>
      <c r="C712" s="8" t="s">
        <v>1119</v>
      </c>
    </row>
    <row r="713" spans="1:3" x14ac:dyDescent="0.25">
      <c r="A713" s="6">
        <f t="shared" si="11"/>
        <v>712</v>
      </c>
      <c r="B713" s="7" t="s">
        <v>790</v>
      </c>
      <c r="C713" s="8" t="s">
        <v>1119</v>
      </c>
    </row>
    <row r="714" spans="1:3" x14ac:dyDescent="0.25">
      <c r="A714" s="6">
        <f t="shared" si="11"/>
        <v>713</v>
      </c>
      <c r="B714" s="7" t="s">
        <v>791</v>
      </c>
      <c r="C714" s="8" t="s">
        <v>1119</v>
      </c>
    </row>
    <row r="715" spans="1:3" x14ac:dyDescent="0.25">
      <c r="A715" s="6">
        <f t="shared" si="11"/>
        <v>714</v>
      </c>
      <c r="B715" s="7" t="s">
        <v>792</v>
      </c>
      <c r="C715" s="8" t="s">
        <v>1119</v>
      </c>
    </row>
    <row r="716" spans="1:3" x14ac:dyDescent="0.25">
      <c r="A716" s="6">
        <f t="shared" si="11"/>
        <v>715</v>
      </c>
      <c r="B716" s="7" t="s">
        <v>793</v>
      </c>
      <c r="C716" s="8" t="s">
        <v>1119</v>
      </c>
    </row>
    <row r="717" spans="1:3" x14ac:dyDescent="0.25">
      <c r="A717" s="6">
        <f t="shared" si="11"/>
        <v>716</v>
      </c>
      <c r="B717" s="7" t="s">
        <v>794</v>
      </c>
      <c r="C717" s="8" t="s">
        <v>1119</v>
      </c>
    </row>
    <row r="718" spans="1:3" x14ac:dyDescent="0.25">
      <c r="A718" s="6">
        <f t="shared" si="11"/>
        <v>717</v>
      </c>
      <c r="B718" s="7" t="s">
        <v>795</v>
      </c>
      <c r="C718" s="8" t="s">
        <v>1119</v>
      </c>
    </row>
    <row r="719" spans="1:3" x14ac:dyDescent="0.25">
      <c r="A719" s="6">
        <f t="shared" si="11"/>
        <v>718</v>
      </c>
      <c r="B719" s="7" t="s">
        <v>796</v>
      </c>
      <c r="C719" s="8" t="s">
        <v>1119</v>
      </c>
    </row>
    <row r="720" spans="1:3" x14ac:dyDescent="0.25">
      <c r="A720" s="6">
        <f t="shared" si="11"/>
        <v>719</v>
      </c>
      <c r="B720" s="7" t="s">
        <v>797</v>
      </c>
      <c r="C720" s="8" t="s">
        <v>1119</v>
      </c>
    </row>
    <row r="721" spans="1:3" x14ac:dyDescent="0.25">
      <c r="A721" s="6">
        <f t="shared" si="11"/>
        <v>720</v>
      </c>
      <c r="B721" s="7" t="s">
        <v>798</v>
      </c>
      <c r="C721" s="8" t="s">
        <v>1119</v>
      </c>
    </row>
    <row r="722" spans="1:3" x14ac:dyDescent="0.25">
      <c r="A722" s="6">
        <f t="shared" si="11"/>
        <v>721</v>
      </c>
      <c r="B722" s="7" t="s">
        <v>799</v>
      </c>
      <c r="C722" s="8" t="s">
        <v>1119</v>
      </c>
    </row>
    <row r="723" spans="1:3" x14ac:dyDescent="0.25">
      <c r="A723" s="6">
        <f t="shared" si="11"/>
        <v>722</v>
      </c>
      <c r="B723" s="7" t="s">
        <v>800</v>
      </c>
      <c r="C723" s="8" t="s">
        <v>1119</v>
      </c>
    </row>
    <row r="724" spans="1:3" x14ac:dyDescent="0.25">
      <c r="A724" s="6">
        <f t="shared" si="11"/>
        <v>723</v>
      </c>
      <c r="B724" s="7" t="s">
        <v>801</v>
      </c>
      <c r="C724" s="8" t="s">
        <v>1119</v>
      </c>
    </row>
    <row r="725" spans="1:3" x14ac:dyDescent="0.25">
      <c r="A725" s="6">
        <f t="shared" si="11"/>
        <v>724</v>
      </c>
      <c r="B725" s="7" t="s">
        <v>255</v>
      </c>
      <c r="C725" s="8" t="s">
        <v>1119</v>
      </c>
    </row>
    <row r="726" spans="1:3" x14ac:dyDescent="0.25">
      <c r="A726" s="6">
        <f t="shared" si="11"/>
        <v>725</v>
      </c>
      <c r="B726" s="7" t="s">
        <v>802</v>
      </c>
      <c r="C726" s="8" t="s">
        <v>1119</v>
      </c>
    </row>
    <row r="727" spans="1:3" x14ac:dyDescent="0.25">
      <c r="A727" s="6">
        <f t="shared" si="11"/>
        <v>726</v>
      </c>
      <c r="B727" s="7" t="s">
        <v>803</v>
      </c>
      <c r="C727" s="8" t="s">
        <v>1119</v>
      </c>
    </row>
    <row r="728" spans="1:3" x14ac:dyDescent="0.25">
      <c r="A728" s="6">
        <f t="shared" si="11"/>
        <v>727</v>
      </c>
      <c r="B728" s="7" t="s">
        <v>804</v>
      </c>
      <c r="C728" s="8" t="s">
        <v>1119</v>
      </c>
    </row>
    <row r="729" spans="1:3" x14ac:dyDescent="0.25">
      <c r="A729" s="6">
        <f t="shared" si="11"/>
        <v>728</v>
      </c>
      <c r="B729" s="7" t="s">
        <v>805</v>
      </c>
      <c r="C729" s="8" t="s">
        <v>1119</v>
      </c>
    </row>
    <row r="730" spans="1:3" ht="31.5" x14ac:dyDescent="0.25">
      <c r="A730" s="6">
        <f t="shared" si="11"/>
        <v>729</v>
      </c>
      <c r="B730" s="7" t="s">
        <v>1154</v>
      </c>
      <c r="C730" s="8" t="s">
        <v>1119</v>
      </c>
    </row>
    <row r="731" spans="1:3" ht="31.5" x14ac:dyDescent="0.25">
      <c r="A731" s="6">
        <f t="shared" si="11"/>
        <v>730</v>
      </c>
      <c r="B731" s="7" t="s">
        <v>806</v>
      </c>
      <c r="C731" s="8" t="s">
        <v>1119</v>
      </c>
    </row>
    <row r="732" spans="1:3" ht="31.5" x14ac:dyDescent="0.25">
      <c r="A732" s="6">
        <f t="shared" si="11"/>
        <v>731</v>
      </c>
      <c r="B732" s="7" t="s">
        <v>807</v>
      </c>
      <c r="C732" s="8" t="s">
        <v>1119</v>
      </c>
    </row>
    <row r="733" spans="1:3" ht="31.5" x14ac:dyDescent="0.25">
      <c r="A733" s="6">
        <f t="shared" si="11"/>
        <v>732</v>
      </c>
      <c r="B733" s="7" t="s">
        <v>808</v>
      </c>
      <c r="C733" s="8" t="s">
        <v>1119</v>
      </c>
    </row>
    <row r="734" spans="1:3" ht="31.5" x14ac:dyDescent="0.25">
      <c r="A734" s="6">
        <f t="shared" si="11"/>
        <v>733</v>
      </c>
      <c r="B734" s="7" t="s">
        <v>809</v>
      </c>
      <c r="C734" s="8" t="s">
        <v>1119</v>
      </c>
    </row>
    <row r="735" spans="1:3" x14ac:dyDescent="0.25">
      <c r="A735" s="6">
        <f t="shared" si="11"/>
        <v>734</v>
      </c>
      <c r="B735" s="7" t="s">
        <v>810</v>
      </c>
      <c r="C735" s="8" t="s">
        <v>1119</v>
      </c>
    </row>
    <row r="736" spans="1:3" ht="31.5" x14ac:dyDescent="0.25">
      <c r="A736" s="6">
        <f t="shared" si="11"/>
        <v>735</v>
      </c>
      <c r="B736" s="7" t="s">
        <v>811</v>
      </c>
      <c r="C736" s="8" t="s">
        <v>1119</v>
      </c>
    </row>
    <row r="737" spans="1:3" ht="31.5" x14ac:dyDescent="0.25">
      <c r="A737" s="6">
        <f t="shared" si="11"/>
        <v>736</v>
      </c>
      <c r="B737" s="7" t="s">
        <v>812</v>
      </c>
      <c r="C737" s="8" t="s">
        <v>1119</v>
      </c>
    </row>
    <row r="738" spans="1:3" ht="31.5" x14ac:dyDescent="0.25">
      <c r="A738" s="6">
        <f t="shared" si="11"/>
        <v>737</v>
      </c>
      <c r="B738" s="7" t="s">
        <v>813</v>
      </c>
      <c r="C738" s="8" t="s">
        <v>1119</v>
      </c>
    </row>
    <row r="739" spans="1:3" ht="31.5" x14ac:dyDescent="0.25">
      <c r="A739" s="6">
        <f t="shared" si="11"/>
        <v>738</v>
      </c>
      <c r="B739" s="7" t="s">
        <v>814</v>
      </c>
      <c r="C739" s="8" t="s">
        <v>1119</v>
      </c>
    </row>
    <row r="740" spans="1:3" x14ac:dyDescent="0.25">
      <c r="A740" s="6">
        <f t="shared" si="11"/>
        <v>739</v>
      </c>
      <c r="B740" s="7" t="s">
        <v>815</v>
      </c>
      <c r="C740" s="8" t="s">
        <v>1119</v>
      </c>
    </row>
    <row r="741" spans="1:3" x14ac:dyDescent="0.25">
      <c r="A741" s="6">
        <f t="shared" si="11"/>
        <v>740</v>
      </c>
      <c r="B741" s="7" t="s">
        <v>816</v>
      </c>
      <c r="C741" s="8" t="s">
        <v>1119</v>
      </c>
    </row>
    <row r="742" spans="1:3" x14ac:dyDescent="0.25">
      <c r="A742" s="6">
        <f t="shared" si="11"/>
        <v>741</v>
      </c>
      <c r="B742" s="7" t="s">
        <v>147</v>
      </c>
      <c r="C742" s="8" t="s">
        <v>1119</v>
      </c>
    </row>
    <row r="743" spans="1:3" x14ac:dyDescent="0.25">
      <c r="A743" s="6">
        <f t="shared" si="11"/>
        <v>742</v>
      </c>
      <c r="B743" s="7" t="s">
        <v>817</v>
      </c>
      <c r="C743" s="8" t="s">
        <v>1119</v>
      </c>
    </row>
    <row r="744" spans="1:3" x14ac:dyDescent="0.25">
      <c r="A744" s="6">
        <f t="shared" si="11"/>
        <v>743</v>
      </c>
      <c r="B744" s="7" t="s">
        <v>818</v>
      </c>
      <c r="C744" s="8" t="s">
        <v>1119</v>
      </c>
    </row>
    <row r="745" spans="1:3" x14ac:dyDescent="0.25">
      <c r="A745" s="6">
        <f t="shared" si="11"/>
        <v>744</v>
      </c>
      <c r="B745" s="7" t="s">
        <v>819</v>
      </c>
      <c r="C745" s="8" t="s">
        <v>1119</v>
      </c>
    </row>
    <row r="746" spans="1:3" x14ac:dyDescent="0.25">
      <c r="A746" s="6">
        <f t="shared" si="11"/>
        <v>745</v>
      </c>
      <c r="B746" s="7" t="s">
        <v>820</v>
      </c>
      <c r="C746" s="8" t="s">
        <v>1119</v>
      </c>
    </row>
    <row r="747" spans="1:3" x14ac:dyDescent="0.25">
      <c r="A747" s="6">
        <f t="shared" si="11"/>
        <v>746</v>
      </c>
      <c r="B747" s="7" t="s">
        <v>7</v>
      </c>
      <c r="C747" s="8" t="s">
        <v>1119</v>
      </c>
    </row>
    <row r="748" spans="1:3" x14ac:dyDescent="0.25">
      <c r="A748" s="6">
        <f t="shared" si="11"/>
        <v>747</v>
      </c>
      <c r="B748" s="7" t="s">
        <v>821</v>
      </c>
      <c r="C748" s="8" t="s">
        <v>1119</v>
      </c>
    </row>
    <row r="749" spans="1:3" ht="31.5" x14ac:dyDescent="0.25">
      <c r="A749" s="6">
        <f t="shared" si="11"/>
        <v>748</v>
      </c>
      <c r="B749" s="7" t="s">
        <v>148</v>
      </c>
      <c r="C749" s="8" t="s">
        <v>1119</v>
      </c>
    </row>
    <row r="750" spans="1:3" ht="31.5" x14ac:dyDescent="0.25">
      <c r="A750" s="6">
        <f t="shared" si="11"/>
        <v>749</v>
      </c>
      <c r="B750" s="7" t="s">
        <v>822</v>
      </c>
      <c r="C750" s="8" t="s">
        <v>1119</v>
      </c>
    </row>
    <row r="751" spans="1:3" ht="31.5" x14ac:dyDescent="0.25">
      <c r="A751" s="6">
        <f t="shared" si="11"/>
        <v>750</v>
      </c>
      <c r="B751" s="7" t="s">
        <v>823</v>
      </c>
      <c r="C751" s="8" t="s">
        <v>1119</v>
      </c>
    </row>
    <row r="752" spans="1:3" ht="31.5" x14ac:dyDescent="0.25">
      <c r="A752" s="6">
        <f t="shared" si="11"/>
        <v>751</v>
      </c>
      <c r="B752" s="7" t="s">
        <v>824</v>
      </c>
      <c r="C752" s="8" t="s">
        <v>1119</v>
      </c>
    </row>
    <row r="753" spans="1:3" x14ac:dyDescent="0.25">
      <c r="A753" s="6">
        <f t="shared" si="11"/>
        <v>752</v>
      </c>
      <c r="B753" s="7" t="s">
        <v>149</v>
      </c>
      <c r="C753" s="8" t="s">
        <v>1119</v>
      </c>
    </row>
    <row r="754" spans="1:3" x14ac:dyDescent="0.25">
      <c r="A754" s="6">
        <f t="shared" si="11"/>
        <v>753</v>
      </c>
      <c r="B754" s="7" t="s">
        <v>825</v>
      </c>
      <c r="C754" s="8" t="s">
        <v>1119</v>
      </c>
    </row>
    <row r="755" spans="1:3" x14ac:dyDescent="0.25">
      <c r="A755" s="6">
        <f t="shared" si="11"/>
        <v>754</v>
      </c>
      <c r="B755" s="7" t="s">
        <v>826</v>
      </c>
      <c r="C755" s="8" t="s">
        <v>1119</v>
      </c>
    </row>
    <row r="756" spans="1:3" x14ac:dyDescent="0.25">
      <c r="A756" s="6">
        <f t="shared" si="11"/>
        <v>755</v>
      </c>
      <c r="B756" s="7" t="s">
        <v>1155</v>
      </c>
      <c r="C756" s="8" t="s">
        <v>1119</v>
      </c>
    </row>
    <row r="757" spans="1:3" x14ac:dyDescent="0.25">
      <c r="A757" s="6">
        <f t="shared" si="11"/>
        <v>756</v>
      </c>
      <c r="B757" s="7" t="s">
        <v>827</v>
      </c>
      <c r="C757" s="8" t="s">
        <v>1119</v>
      </c>
    </row>
    <row r="758" spans="1:3" x14ac:dyDescent="0.25">
      <c r="A758" s="6">
        <f t="shared" si="11"/>
        <v>757</v>
      </c>
      <c r="B758" s="7" t="s">
        <v>828</v>
      </c>
      <c r="C758" s="8" t="s">
        <v>1119</v>
      </c>
    </row>
    <row r="759" spans="1:3" ht="31.5" x14ac:dyDescent="0.25">
      <c r="A759" s="6">
        <f t="shared" si="11"/>
        <v>758</v>
      </c>
      <c r="B759" s="7" t="s">
        <v>150</v>
      </c>
      <c r="C759" s="8" t="s">
        <v>1119</v>
      </c>
    </row>
    <row r="760" spans="1:3" ht="31.5" x14ac:dyDescent="0.25">
      <c r="A760" s="6">
        <f t="shared" si="11"/>
        <v>759</v>
      </c>
      <c r="B760" s="7" t="s">
        <v>151</v>
      </c>
      <c r="C760" s="8" t="s">
        <v>1119</v>
      </c>
    </row>
    <row r="761" spans="1:3" x14ac:dyDescent="0.25">
      <c r="A761" s="6">
        <f t="shared" si="11"/>
        <v>760</v>
      </c>
      <c r="B761" s="7" t="s">
        <v>829</v>
      </c>
      <c r="C761" s="8" t="s">
        <v>1119</v>
      </c>
    </row>
    <row r="762" spans="1:3" x14ac:dyDescent="0.25">
      <c r="A762" s="6">
        <f t="shared" si="11"/>
        <v>761</v>
      </c>
      <c r="B762" s="7" t="s">
        <v>830</v>
      </c>
      <c r="C762" s="8" t="s">
        <v>1119</v>
      </c>
    </row>
    <row r="763" spans="1:3" x14ac:dyDescent="0.25">
      <c r="A763" s="6">
        <f t="shared" si="11"/>
        <v>762</v>
      </c>
      <c r="B763" s="7" t="s">
        <v>1156</v>
      </c>
      <c r="C763" s="8" t="s">
        <v>1119</v>
      </c>
    </row>
    <row r="764" spans="1:3" x14ac:dyDescent="0.25">
      <c r="A764" s="6">
        <f t="shared" si="11"/>
        <v>763</v>
      </c>
      <c r="B764" s="7" t="s">
        <v>152</v>
      </c>
      <c r="C764" s="8" t="s">
        <v>1119</v>
      </c>
    </row>
    <row r="765" spans="1:3" x14ac:dyDescent="0.25">
      <c r="A765" s="6">
        <f t="shared" si="11"/>
        <v>764</v>
      </c>
      <c r="B765" s="7" t="s">
        <v>831</v>
      </c>
      <c r="C765" s="8" t="s">
        <v>1119</v>
      </c>
    </row>
    <row r="766" spans="1:3" x14ac:dyDescent="0.25">
      <c r="A766" s="6">
        <f t="shared" si="11"/>
        <v>765</v>
      </c>
      <c r="B766" s="7" t="s">
        <v>832</v>
      </c>
      <c r="C766" s="8" t="s">
        <v>1119</v>
      </c>
    </row>
    <row r="767" spans="1:3" x14ac:dyDescent="0.25">
      <c r="A767" s="6">
        <f t="shared" si="11"/>
        <v>766</v>
      </c>
      <c r="B767" s="7" t="s">
        <v>833</v>
      </c>
      <c r="C767" s="8" t="s">
        <v>1119</v>
      </c>
    </row>
    <row r="768" spans="1:3" x14ac:dyDescent="0.25">
      <c r="A768" s="6">
        <f t="shared" si="11"/>
        <v>767</v>
      </c>
      <c r="B768" s="7" t="s">
        <v>834</v>
      </c>
      <c r="C768" s="8" t="s">
        <v>1119</v>
      </c>
    </row>
    <row r="769" spans="1:3" x14ac:dyDescent="0.25">
      <c r="A769" s="6">
        <f t="shared" si="11"/>
        <v>768</v>
      </c>
      <c r="B769" s="7" t="s">
        <v>835</v>
      </c>
      <c r="C769" s="8" t="s">
        <v>1119</v>
      </c>
    </row>
    <row r="770" spans="1:3" ht="31.5" x14ac:dyDescent="0.25">
      <c r="A770" s="6">
        <f t="shared" si="11"/>
        <v>769</v>
      </c>
      <c r="B770" s="7" t="s">
        <v>836</v>
      </c>
      <c r="C770" s="8" t="s">
        <v>1119</v>
      </c>
    </row>
    <row r="771" spans="1:3" x14ac:dyDescent="0.25">
      <c r="A771" s="6">
        <f t="shared" si="11"/>
        <v>770</v>
      </c>
      <c r="B771" s="7" t="s">
        <v>837</v>
      </c>
      <c r="C771" s="8" t="s">
        <v>1119</v>
      </c>
    </row>
    <row r="772" spans="1:3" x14ac:dyDescent="0.25">
      <c r="A772" s="6">
        <f t="shared" ref="A772:A835" si="12">A771+1</f>
        <v>771</v>
      </c>
      <c r="B772" s="7" t="s">
        <v>838</v>
      </c>
      <c r="C772" s="8" t="s">
        <v>1119</v>
      </c>
    </row>
    <row r="773" spans="1:3" x14ac:dyDescent="0.25">
      <c r="A773" s="6">
        <f t="shared" si="12"/>
        <v>772</v>
      </c>
      <c r="B773" s="7" t="s">
        <v>839</v>
      </c>
      <c r="C773" s="8" t="s">
        <v>1119</v>
      </c>
    </row>
    <row r="774" spans="1:3" ht="31.5" x14ac:dyDescent="0.25">
      <c r="A774" s="6">
        <f t="shared" si="12"/>
        <v>773</v>
      </c>
      <c r="B774" s="7" t="s">
        <v>153</v>
      </c>
      <c r="C774" s="8" t="s">
        <v>1119</v>
      </c>
    </row>
    <row r="775" spans="1:3" ht="31.5" x14ac:dyDescent="0.25">
      <c r="A775" s="6">
        <f t="shared" si="12"/>
        <v>774</v>
      </c>
      <c r="B775" s="7" t="s">
        <v>840</v>
      </c>
      <c r="C775" s="8" t="s">
        <v>1119</v>
      </c>
    </row>
    <row r="776" spans="1:3" ht="31.5" x14ac:dyDescent="0.25">
      <c r="A776" s="6">
        <f t="shared" si="12"/>
        <v>775</v>
      </c>
      <c r="B776" s="7" t="s">
        <v>154</v>
      </c>
      <c r="C776" s="8" t="s">
        <v>1119</v>
      </c>
    </row>
    <row r="777" spans="1:3" ht="31.5" x14ac:dyDescent="0.25">
      <c r="A777" s="6">
        <f t="shared" si="12"/>
        <v>776</v>
      </c>
      <c r="B777" s="7" t="s">
        <v>155</v>
      </c>
      <c r="C777" s="8" t="s">
        <v>1119</v>
      </c>
    </row>
    <row r="778" spans="1:3" ht="31.5" x14ac:dyDescent="0.25">
      <c r="A778" s="6">
        <f t="shared" si="12"/>
        <v>777</v>
      </c>
      <c r="B778" s="7" t="s">
        <v>156</v>
      </c>
      <c r="C778" s="8" t="s">
        <v>1119</v>
      </c>
    </row>
    <row r="779" spans="1:3" ht="31.5" x14ac:dyDescent="0.25">
      <c r="A779" s="6">
        <f t="shared" si="12"/>
        <v>778</v>
      </c>
      <c r="B779" s="7" t="s">
        <v>841</v>
      </c>
      <c r="C779" s="8" t="s">
        <v>1119</v>
      </c>
    </row>
    <row r="780" spans="1:3" ht="31.5" x14ac:dyDescent="0.25">
      <c r="A780" s="6">
        <f t="shared" si="12"/>
        <v>779</v>
      </c>
      <c r="B780" s="7" t="s">
        <v>842</v>
      </c>
      <c r="C780" s="8" t="s">
        <v>1119</v>
      </c>
    </row>
    <row r="781" spans="1:3" ht="31.5" x14ac:dyDescent="0.25">
      <c r="A781" s="6">
        <f t="shared" si="12"/>
        <v>780</v>
      </c>
      <c r="B781" s="7" t="s">
        <v>843</v>
      </c>
      <c r="C781" s="8" t="s">
        <v>1119</v>
      </c>
    </row>
    <row r="782" spans="1:3" ht="31.5" x14ac:dyDescent="0.25">
      <c r="A782" s="6">
        <f t="shared" si="12"/>
        <v>781</v>
      </c>
      <c r="B782" s="7" t="s">
        <v>157</v>
      </c>
      <c r="C782" s="8" t="s">
        <v>1119</v>
      </c>
    </row>
    <row r="783" spans="1:3" ht="31.5" x14ac:dyDescent="0.25">
      <c r="A783" s="6">
        <f t="shared" si="12"/>
        <v>782</v>
      </c>
      <c r="B783" s="7" t="s">
        <v>844</v>
      </c>
      <c r="C783" s="8" t="s">
        <v>1119</v>
      </c>
    </row>
    <row r="784" spans="1:3" ht="31.5" x14ac:dyDescent="0.25">
      <c r="A784" s="6">
        <f t="shared" si="12"/>
        <v>783</v>
      </c>
      <c r="B784" s="7" t="s">
        <v>845</v>
      </c>
      <c r="C784" s="8" t="s">
        <v>1119</v>
      </c>
    </row>
    <row r="785" spans="1:3" x14ac:dyDescent="0.25">
      <c r="A785" s="6">
        <f t="shared" si="12"/>
        <v>784</v>
      </c>
      <c r="B785" s="7" t="s">
        <v>846</v>
      </c>
      <c r="C785" s="8" t="s">
        <v>1119</v>
      </c>
    </row>
    <row r="786" spans="1:3" x14ac:dyDescent="0.25">
      <c r="A786" s="6">
        <f t="shared" si="12"/>
        <v>785</v>
      </c>
      <c r="B786" s="7" t="s">
        <v>847</v>
      </c>
      <c r="C786" s="8" t="s">
        <v>1119</v>
      </c>
    </row>
    <row r="787" spans="1:3" x14ac:dyDescent="0.25">
      <c r="A787" s="6">
        <f t="shared" si="12"/>
        <v>786</v>
      </c>
      <c r="B787" s="7" t="s">
        <v>848</v>
      </c>
      <c r="C787" s="8" t="s">
        <v>1119</v>
      </c>
    </row>
    <row r="788" spans="1:3" x14ac:dyDescent="0.25">
      <c r="A788" s="6">
        <f t="shared" si="12"/>
        <v>787</v>
      </c>
      <c r="B788" s="7" t="s">
        <v>849</v>
      </c>
      <c r="C788" s="8" t="s">
        <v>1119</v>
      </c>
    </row>
    <row r="789" spans="1:3" x14ac:dyDescent="0.25">
      <c r="A789" s="6">
        <f t="shared" si="12"/>
        <v>788</v>
      </c>
      <c r="B789" s="7" t="s">
        <v>158</v>
      </c>
      <c r="C789" s="8" t="s">
        <v>1119</v>
      </c>
    </row>
    <row r="790" spans="1:3" x14ac:dyDescent="0.25">
      <c r="A790" s="6">
        <f t="shared" si="12"/>
        <v>789</v>
      </c>
      <c r="B790" s="7" t="s">
        <v>850</v>
      </c>
      <c r="C790" s="8" t="s">
        <v>1119</v>
      </c>
    </row>
    <row r="791" spans="1:3" x14ac:dyDescent="0.25">
      <c r="A791" s="6">
        <f t="shared" si="12"/>
        <v>790</v>
      </c>
      <c r="B791" s="7" t="s">
        <v>851</v>
      </c>
      <c r="C791" s="8" t="s">
        <v>1119</v>
      </c>
    </row>
    <row r="792" spans="1:3" x14ac:dyDescent="0.25">
      <c r="A792" s="6">
        <f t="shared" si="12"/>
        <v>791</v>
      </c>
      <c r="B792" s="7" t="s">
        <v>852</v>
      </c>
      <c r="C792" s="8" t="s">
        <v>1119</v>
      </c>
    </row>
    <row r="793" spans="1:3" x14ac:dyDescent="0.25">
      <c r="A793" s="6">
        <f t="shared" si="12"/>
        <v>792</v>
      </c>
      <c r="B793" s="7" t="s">
        <v>159</v>
      </c>
      <c r="C793" s="8" t="s">
        <v>1119</v>
      </c>
    </row>
    <row r="794" spans="1:3" x14ac:dyDescent="0.25">
      <c r="A794" s="6">
        <f t="shared" si="12"/>
        <v>793</v>
      </c>
      <c r="B794" s="7" t="s">
        <v>853</v>
      </c>
      <c r="C794" s="8" t="s">
        <v>1119</v>
      </c>
    </row>
    <row r="795" spans="1:3" x14ac:dyDescent="0.25">
      <c r="A795" s="6">
        <f t="shared" si="12"/>
        <v>794</v>
      </c>
      <c r="B795" s="7" t="s">
        <v>854</v>
      </c>
      <c r="C795" s="8" t="s">
        <v>1119</v>
      </c>
    </row>
    <row r="796" spans="1:3" x14ac:dyDescent="0.25">
      <c r="A796" s="6">
        <f t="shared" si="12"/>
        <v>795</v>
      </c>
      <c r="B796" s="7" t="s">
        <v>855</v>
      </c>
      <c r="C796" s="8" t="s">
        <v>1119</v>
      </c>
    </row>
    <row r="797" spans="1:3" x14ac:dyDescent="0.25">
      <c r="A797" s="6">
        <f t="shared" si="12"/>
        <v>796</v>
      </c>
      <c r="B797" s="7" t="s">
        <v>856</v>
      </c>
      <c r="C797" s="8" t="s">
        <v>1119</v>
      </c>
    </row>
    <row r="798" spans="1:3" x14ac:dyDescent="0.25">
      <c r="A798" s="6">
        <f t="shared" si="12"/>
        <v>797</v>
      </c>
      <c r="B798" s="7" t="s">
        <v>160</v>
      </c>
      <c r="C798" s="8" t="s">
        <v>1119</v>
      </c>
    </row>
    <row r="799" spans="1:3" x14ac:dyDescent="0.25">
      <c r="A799" s="6">
        <f t="shared" si="12"/>
        <v>798</v>
      </c>
      <c r="B799" s="7" t="s">
        <v>857</v>
      </c>
      <c r="C799" s="8" t="s">
        <v>1119</v>
      </c>
    </row>
    <row r="800" spans="1:3" x14ac:dyDescent="0.25">
      <c r="A800" s="6">
        <f t="shared" si="12"/>
        <v>799</v>
      </c>
      <c r="B800" s="7" t="s">
        <v>858</v>
      </c>
      <c r="C800" s="8" t="s">
        <v>1119</v>
      </c>
    </row>
    <row r="801" spans="1:3" x14ac:dyDescent="0.25">
      <c r="A801" s="6">
        <f t="shared" si="12"/>
        <v>800</v>
      </c>
      <c r="B801" s="7" t="s">
        <v>859</v>
      </c>
      <c r="C801" s="8" t="s">
        <v>1119</v>
      </c>
    </row>
    <row r="802" spans="1:3" x14ac:dyDescent="0.25">
      <c r="A802" s="6">
        <f t="shared" si="12"/>
        <v>801</v>
      </c>
      <c r="B802" s="7" t="s">
        <v>860</v>
      </c>
      <c r="C802" s="8" t="s">
        <v>1119</v>
      </c>
    </row>
    <row r="803" spans="1:3" x14ac:dyDescent="0.25">
      <c r="A803" s="6">
        <f t="shared" si="12"/>
        <v>802</v>
      </c>
      <c r="B803" s="7" t="s">
        <v>256</v>
      </c>
      <c r="C803" s="8" t="s">
        <v>1119</v>
      </c>
    </row>
    <row r="804" spans="1:3" x14ac:dyDescent="0.25">
      <c r="A804" s="6">
        <f t="shared" si="12"/>
        <v>803</v>
      </c>
      <c r="B804" s="7" t="s">
        <v>861</v>
      </c>
      <c r="C804" s="8" t="s">
        <v>1119</v>
      </c>
    </row>
    <row r="805" spans="1:3" x14ac:dyDescent="0.25">
      <c r="A805" s="6">
        <f t="shared" si="12"/>
        <v>804</v>
      </c>
      <c r="B805" s="7" t="s">
        <v>26</v>
      </c>
      <c r="C805" s="8" t="s">
        <v>1119</v>
      </c>
    </row>
    <row r="806" spans="1:3" x14ac:dyDescent="0.25">
      <c r="A806" s="6">
        <f t="shared" si="12"/>
        <v>805</v>
      </c>
      <c r="B806" s="7" t="s">
        <v>862</v>
      </c>
      <c r="C806" s="8" t="s">
        <v>1119</v>
      </c>
    </row>
    <row r="807" spans="1:3" x14ac:dyDescent="0.25">
      <c r="A807" s="6">
        <f t="shared" si="12"/>
        <v>806</v>
      </c>
      <c r="B807" s="7" t="s">
        <v>161</v>
      </c>
      <c r="C807" s="8" t="s">
        <v>1119</v>
      </c>
    </row>
    <row r="808" spans="1:3" x14ac:dyDescent="0.25">
      <c r="A808" s="6">
        <f t="shared" si="12"/>
        <v>807</v>
      </c>
      <c r="B808" s="7" t="s">
        <v>863</v>
      </c>
      <c r="C808" s="8" t="s">
        <v>1119</v>
      </c>
    </row>
    <row r="809" spans="1:3" x14ac:dyDescent="0.25">
      <c r="A809" s="6">
        <f t="shared" si="12"/>
        <v>808</v>
      </c>
      <c r="B809" s="7" t="s">
        <v>257</v>
      </c>
      <c r="C809" s="8" t="s">
        <v>1119</v>
      </c>
    </row>
    <row r="810" spans="1:3" x14ac:dyDescent="0.25">
      <c r="A810" s="6">
        <f t="shared" si="12"/>
        <v>809</v>
      </c>
      <c r="B810" s="7" t="s">
        <v>864</v>
      </c>
      <c r="C810" s="8" t="s">
        <v>1119</v>
      </c>
    </row>
    <row r="811" spans="1:3" x14ac:dyDescent="0.25">
      <c r="A811" s="6">
        <f t="shared" si="12"/>
        <v>810</v>
      </c>
      <c r="B811" s="7" t="s">
        <v>865</v>
      </c>
      <c r="C811" s="8" t="s">
        <v>1119</v>
      </c>
    </row>
    <row r="812" spans="1:3" x14ac:dyDescent="0.25">
      <c r="A812" s="6">
        <f t="shared" si="12"/>
        <v>811</v>
      </c>
      <c r="B812" s="7" t="s">
        <v>866</v>
      </c>
      <c r="C812" s="8" t="s">
        <v>1119</v>
      </c>
    </row>
    <row r="813" spans="1:3" x14ac:dyDescent="0.25">
      <c r="A813" s="6">
        <f t="shared" si="12"/>
        <v>812</v>
      </c>
      <c r="B813" s="7" t="s">
        <v>867</v>
      </c>
      <c r="C813" s="8" t="s">
        <v>1119</v>
      </c>
    </row>
    <row r="814" spans="1:3" x14ac:dyDescent="0.25">
      <c r="A814" s="6">
        <f t="shared" si="12"/>
        <v>813</v>
      </c>
      <c r="B814" s="7" t="s">
        <v>868</v>
      </c>
      <c r="C814" s="8" t="s">
        <v>1119</v>
      </c>
    </row>
    <row r="815" spans="1:3" x14ac:dyDescent="0.25">
      <c r="A815" s="6">
        <f t="shared" si="12"/>
        <v>814</v>
      </c>
      <c r="B815" s="7" t="s">
        <v>869</v>
      </c>
      <c r="C815" s="8" t="s">
        <v>1119</v>
      </c>
    </row>
    <row r="816" spans="1:3" x14ac:dyDescent="0.25">
      <c r="A816" s="6">
        <f t="shared" si="12"/>
        <v>815</v>
      </c>
      <c r="B816" s="7" t="s">
        <v>870</v>
      </c>
      <c r="C816" s="8" t="s">
        <v>1119</v>
      </c>
    </row>
    <row r="817" spans="1:3" x14ac:dyDescent="0.25">
      <c r="A817" s="6">
        <f t="shared" si="12"/>
        <v>816</v>
      </c>
      <c r="B817" s="7" t="s">
        <v>871</v>
      </c>
      <c r="C817" s="8" t="s">
        <v>1119</v>
      </c>
    </row>
    <row r="818" spans="1:3" x14ac:dyDescent="0.25">
      <c r="A818" s="6">
        <f t="shared" si="12"/>
        <v>817</v>
      </c>
      <c r="B818" s="7" t="s">
        <v>872</v>
      </c>
      <c r="C818" s="8" t="s">
        <v>1119</v>
      </c>
    </row>
    <row r="819" spans="1:3" x14ac:dyDescent="0.25">
      <c r="A819" s="6">
        <f t="shared" si="12"/>
        <v>818</v>
      </c>
      <c r="B819" s="7" t="s">
        <v>873</v>
      </c>
      <c r="C819" s="8" t="s">
        <v>1119</v>
      </c>
    </row>
    <row r="820" spans="1:3" x14ac:dyDescent="0.25">
      <c r="A820" s="6">
        <f t="shared" si="12"/>
        <v>819</v>
      </c>
      <c r="B820" s="7" t="s">
        <v>874</v>
      </c>
      <c r="C820" s="8" t="s">
        <v>1119</v>
      </c>
    </row>
    <row r="821" spans="1:3" x14ac:dyDescent="0.25">
      <c r="A821" s="6">
        <f t="shared" si="12"/>
        <v>820</v>
      </c>
      <c r="B821" s="7" t="s">
        <v>875</v>
      </c>
      <c r="C821" s="8" t="s">
        <v>1119</v>
      </c>
    </row>
    <row r="822" spans="1:3" x14ac:dyDescent="0.25">
      <c r="A822" s="6">
        <f t="shared" si="12"/>
        <v>821</v>
      </c>
      <c r="B822" s="7" t="s">
        <v>876</v>
      </c>
      <c r="C822" s="8" t="s">
        <v>1119</v>
      </c>
    </row>
    <row r="823" spans="1:3" x14ac:dyDescent="0.25">
      <c r="A823" s="6">
        <f t="shared" si="12"/>
        <v>822</v>
      </c>
      <c r="B823" s="7" t="s">
        <v>877</v>
      </c>
      <c r="C823" s="8" t="s">
        <v>1119</v>
      </c>
    </row>
    <row r="824" spans="1:3" x14ac:dyDescent="0.25">
      <c r="A824" s="6">
        <f t="shared" si="12"/>
        <v>823</v>
      </c>
      <c r="B824" s="7" t="s">
        <v>878</v>
      </c>
      <c r="C824" s="8" t="s">
        <v>1119</v>
      </c>
    </row>
    <row r="825" spans="1:3" x14ac:dyDescent="0.25">
      <c r="A825" s="6">
        <f t="shared" si="12"/>
        <v>824</v>
      </c>
      <c r="B825" s="7" t="s">
        <v>162</v>
      </c>
      <c r="C825" s="8" t="s">
        <v>1119</v>
      </c>
    </row>
    <row r="826" spans="1:3" x14ac:dyDescent="0.25">
      <c r="A826" s="6">
        <f t="shared" si="12"/>
        <v>825</v>
      </c>
      <c r="B826" s="7" t="s">
        <v>879</v>
      </c>
      <c r="C826" s="8" t="s">
        <v>1119</v>
      </c>
    </row>
    <row r="827" spans="1:3" x14ac:dyDescent="0.25">
      <c r="A827" s="6">
        <f t="shared" si="12"/>
        <v>826</v>
      </c>
      <c r="B827" s="7" t="s">
        <v>163</v>
      </c>
      <c r="C827" s="8" t="s">
        <v>1119</v>
      </c>
    </row>
    <row r="828" spans="1:3" x14ac:dyDescent="0.25">
      <c r="A828" s="6">
        <f t="shared" si="12"/>
        <v>827</v>
      </c>
      <c r="B828" s="7" t="s">
        <v>880</v>
      </c>
      <c r="C828" s="8" t="s">
        <v>1119</v>
      </c>
    </row>
    <row r="829" spans="1:3" x14ac:dyDescent="0.25">
      <c r="A829" s="6">
        <f t="shared" si="12"/>
        <v>828</v>
      </c>
      <c r="B829" s="7" t="s">
        <v>881</v>
      </c>
      <c r="C829" s="8" t="s">
        <v>1119</v>
      </c>
    </row>
    <row r="830" spans="1:3" x14ac:dyDescent="0.25">
      <c r="A830" s="6">
        <f t="shared" si="12"/>
        <v>829</v>
      </c>
      <c r="B830" s="7" t="s">
        <v>164</v>
      </c>
      <c r="C830" s="8" t="s">
        <v>1119</v>
      </c>
    </row>
    <row r="831" spans="1:3" x14ac:dyDescent="0.25">
      <c r="A831" s="6">
        <f t="shared" si="12"/>
        <v>830</v>
      </c>
      <c r="B831" s="7" t="s">
        <v>165</v>
      </c>
      <c r="C831" s="8" t="s">
        <v>1119</v>
      </c>
    </row>
    <row r="832" spans="1:3" x14ac:dyDescent="0.25">
      <c r="A832" s="6">
        <f t="shared" si="12"/>
        <v>831</v>
      </c>
      <c r="B832" s="7" t="s">
        <v>166</v>
      </c>
      <c r="C832" s="8" t="s">
        <v>1119</v>
      </c>
    </row>
    <row r="833" spans="1:3" x14ac:dyDescent="0.25">
      <c r="A833" s="6">
        <f t="shared" si="12"/>
        <v>832</v>
      </c>
      <c r="B833" s="7" t="s">
        <v>167</v>
      </c>
      <c r="C833" s="8" t="s">
        <v>1119</v>
      </c>
    </row>
    <row r="834" spans="1:3" x14ac:dyDescent="0.25">
      <c r="A834" s="6">
        <f t="shared" si="12"/>
        <v>833</v>
      </c>
      <c r="B834" s="7" t="s">
        <v>1157</v>
      </c>
      <c r="C834" s="8" t="s">
        <v>1119</v>
      </c>
    </row>
    <row r="835" spans="1:3" x14ac:dyDescent="0.25">
      <c r="A835" s="6">
        <f t="shared" si="12"/>
        <v>834</v>
      </c>
      <c r="B835" s="7" t="s">
        <v>168</v>
      </c>
      <c r="C835" s="8" t="s">
        <v>1119</v>
      </c>
    </row>
    <row r="836" spans="1:3" x14ac:dyDescent="0.25">
      <c r="A836" s="6">
        <f t="shared" ref="A836:A899" si="13">A835+1</f>
        <v>835</v>
      </c>
      <c r="B836" s="7" t="s">
        <v>882</v>
      </c>
      <c r="C836" s="8" t="s">
        <v>1119</v>
      </c>
    </row>
    <row r="837" spans="1:3" x14ac:dyDescent="0.25">
      <c r="A837" s="6">
        <f t="shared" si="13"/>
        <v>836</v>
      </c>
      <c r="B837" s="7" t="s">
        <v>258</v>
      </c>
      <c r="C837" s="8" t="s">
        <v>1119</v>
      </c>
    </row>
    <row r="838" spans="1:3" x14ac:dyDescent="0.25">
      <c r="A838" s="6">
        <f t="shared" si="13"/>
        <v>837</v>
      </c>
      <c r="B838" s="7" t="s">
        <v>883</v>
      </c>
      <c r="C838" s="8" t="s">
        <v>1119</v>
      </c>
    </row>
    <row r="839" spans="1:3" x14ac:dyDescent="0.25">
      <c r="A839" s="6">
        <f t="shared" si="13"/>
        <v>838</v>
      </c>
      <c r="B839" s="7" t="s">
        <v>884</v>
      </c>
      <c r="C839" s="8" t="s">
        <v>1119</v>
      </c>
    </row>
    <row r="840" spans="1:3" x14ac:dyDescent="0.25">
      <c r="A840" s="6">
        <f t="shared" si="13"/>
        <v>839</v>
      </c>
      <c r="B840" s="7" t="s">
        <v>885</v>
      </c>
      <c r="C840" s="8" t="s">
        <v>1119</v>
      </c>
    </row>
    <row r="841" spans="1:3" x14ac:dyDescent="0.25">
      <c r="A841" s="6">
        <f t="shared" si="13"/>
        <v>840</v>
      </c>
      <c r="B841" s="7" t="s">
        <v>886</v>
      </c>
      <c r="C841" s="8" t="s">
        <v>1119</v>
      </c>
    </row>
    <row r="842" spans="1:3" x14ac:dyDescent="0.25">
      <c r="A842" s="6">
        <f t="shared" si="13"/>
        <v>841</v>
      </c>
      <c r="B842" s="7" t="s">
        <v>887</v>
      </c>
      <c r="C842" s="8" t="s">
        <v>1119</v>
      </c>
    </row>
    <row r="843" spans="1:3" x14ac:dyDescent="0.25">
      <c r="A843" s="6">
        <f t="shared" si="13"/>
        <v>842</v>
      </c>
      <c r="B843" s="7" t="s">
        <v>888</v>
      </c>
      <c r="C843" s="8" t="s">
        <v>1119</v>
      </c>
    </row>
    <row r="844" spans="1:3" x14ac:dyDescent="0.25">
      <c r="A844" s="6">
        <f t="shared" si="13"/>
        <v>843</v>
      </c>
      <c r="B844" s="7" t="s">
        <v>889</v>
      </c>
      <c r="C844" s="8" t="s">
        <v>1119</v>
      </c>
    </row>
    <row r="845" spans="1:3" x14ac:dyDescent="0.25">
      <c r="A845" s="6">
        <f t="shared" si="13"/>
        <v>844</v>
      </c>
      <c r="B845" s="7" t="s">
        <v>169</v>
      </c>
      <c r="C845" s="8" t="s">
        <v>1119</v>
      </c>
    </row>
    <row r="846" spans="1:3" x14ac:dyDescent="0.25">
      <c r="A846" s="6">
        <f t="shared" si="13"/>
        <v>845</v>
      </c>
      <c r="B846" s="7" t="s">
        <v>890</v>
      </c>
      <c r="C846" s="8" t="s">
        <v>1119</v>
      </c>
    </row>
    <row r="847" spans="1:3" x14ac:dyDescent="0.25">
      <c r="A847" s="6">
        <f t="shared" si="13"/>
        <v>846</v>
      </c>
      <c r="B847" s="7" t="s">
        <v>891</v>
      </c>
      <c r="C847" s="8" t="s">
        <v>1119</v>
      </c>
    </row>
    <row r="848" spans="1:3" x14ac:dyDescent="0.25">
      <c r="A848" s="6">
        <f t="shared" si="13"/>
        <v>847</v>
      </c>
      <c r="B848" s="7" t="s">
        <v>892</v>
      </c>
      <c r="C848" s="8" t="s">
        <v>1119</v>
      </c>
    </row>
    <row r="849" spans="1:3" x14ac:dyDescent="0.25">
      <c r="A849" s="6">
        <f t="shared" si="13"/>
        <v>848</v>
      </c>
      <c r="B849" s="7" t="s">
        <v>893</v>
      </c>
      <c r="C849" s="8" t="s">
        <v>1119</v>
      </c>
    </row>
    <row r="850" spans="1:3" x14ac:dyDescent="0.25">
      <c r="A850" s="6">
        <f t="shared" si="13"/>
        <v>849</v>
      </c>
      <c r="B850" s="7" t="s">
        <v>894</v>
      </c>
      <c r="C850" s="8" t="s">
        <v>1119</v>
      </c>
    </row>
    <row r="851" spans="1:3" x14ac:dyDescent="0.25">
      <c r="A851" s="6">
        <f t="shared" si="13"/>
        <v>850</v>
      </c>
      <c r="B851" s="7" t="s">
        <v>895</v>
      </c>
      <c r="C851" s="8" t="s">
        <v>1119</v>
      </c>
    </row>
    <row r="852" spans="1:3" x14ac:dyDescent="0.25">
      <c r="A852" s="6">
        <f t="shared" si="13"/>
        <v>851</v>
      </c>
      <c r="B852" s="7" t="s">
        <v>896</v>
      </c>
      <c r="C852" s="8" t="s">
        <v>1119</v>
      </c>
    </row>
    <row r="853" spans="1:3" x14ac:dyDescent="0.25">
      <c r="A853" s="6">
        <f t="shared" si="13"/>
        <v>852</v>
      </c>
      <c r="B853" s="7" t="s">
        <v>897</v>
      </c>
      <c r="C853" s="8" t="s">
        <v>1119</v>
      </c>
    </row>
    <row r="854" spans="1:3" x14ac:dyDescent="0.25">
      <c r="A854" s="6">
        <f t="shared" si="13"/>
        <v>853</v>
      </c>
      <c r="B854" s="7" t="s">
        <v>898</v>
      </c>
      <c r="C854" s="8" t="s">
        <v>1119</v>
      </c>
    </row>
    <row r="855" spans="1:3" x14ac:dyDescent="0.25">
      <c r="A855" s="6">
        <f t="shared" si="13"/>
        <v>854</v>
      </c>
      <c r="B855" s="7" t="s">
        <v>899</v>
      </c>
      <c r="C855" s="8" t="s">
        <v>1119</v>
      </c>
    </row>
    <row r="856" spans="1:3" x14ac:dyDescent="0.25">
      <c r="A856" s="6">
        <f t="shared" si="13"/>
        <v>855</v>
      </c>
      <c r="B856" s="7" t="s">
        <v>900</v>
      </c>
      <c r="C856" s="8" t="s">
        <v>1119</v>
      </c>
    </row>
    <row r="857" spans="1:3" x14ac:dyDescent="0.25">
      <c r="A857" s="6">
        <f t="shared" si="13"/>
        <v>856</v>
      </c>
      <c r="B857" s="7" t="s">
        <v>901</v>
      </c>
      <c r="C857" s="8" t="s">
        <v>1119</v>
      </c>
    </row>
    <row r="858" spans="1:3" x14ac:dyDescent="0.25">
      <c r="A858" s="6">
        <f t="shared" si="13"/>
        <v>857</v>
      </c>
      <c r="B858" s="7" t="s">
        <v>902</v>
      </c>
      <c r="C858" s="8" t="s">
        <v>1119</v>
      </c>
    </row>
    <row r="859" spans="1:3" x14ac:dyDescent="0.25">
      <c r="A859" s="6">
        <f t="shared" si="13"/>
        <v>858</v>
      </c>
      <c r="B859" s="7" t="s">
        <v>1</v>
      </c>
      <c r="C859" s="8" t="s">
        <v>1119</v>
      </c>
    </row>
    <row r="860" spans="1:3" x14ac:dyDescent="0.25">
      <c r="A860" s="6">
        <f t="shared" si="13"/>
        <v>859</v>
      </c>
      <c r="B860" s="7" t="s">
        <v>903</v>
      </c>
      <c r="C860" s="8" t="s">
        <v>1119</v>
      </c>
    </row>
    <row r="861" spans="1:3" x14ac:dyDescent="0.25">
      <c r="A861" s="6">
        <f t="shared" si="13"/>
        <v>860</v>
      </c>
      <c r="B861" s="7" t="s">
        <v>904</v>
      </c>
      <c r="C861" s="8" t="s">
        <v>1119</v>
      </c>
    </row>
    <row r="862" spans="1:3" x14ac:dyDescent="0.25">
      <c r="A862" s="6">
        <f t="shared" si="13"/>
        <v>861</v>
      </c>
      <c r="B862" s="7" t="s">
        <v>905</v>
      </c>
      <c r="C862" s="8" t="s">
        <v>1119</v>
      </c>
    </row>
    <row r="863" spans="1:3" x14ac:dyDescent="0.25">
      <c r="A863" s="6">
        <f t="shared" si="13"/>
        <v>862</v>
      </c>
      <c r="B863" s="7" t="s">
        <v>906</v>
      </c>
      <c r="C863" s="8" t="s">
        <v>1119</v>
      </c>
    </row>
    <row r="864" spans="1:3" x14ac:dyDescent="0.25">
      <c r="A864" s="6">
        <f t="shared" si="13"/>
        <v>863</v>
      </c>
      <c r="B864" s="7" t="s">
        <v>170</v>
      </c>
      <c r="C864" s="8" t="s">
        <v>1119</v>
      </c>
    </row>
    <row r="865" spans="1:3" x14ac:dyDescent="0.25">
      <c r="A865" s="6">
        <f t="shared" si="13"/>
        <v>864</v>
      </c>
      <c r="B865" s="7" t="s">
        <v>8</v>
      </c>
      <c r="C865" s="8" t="s">
        <v>1119</v>
      </c>
    </row>
    <row r="866" spans="1:3" x14ac:dyDescent="0.25">
      <c r="A866" s="6">
        <f t="shared" si="13"/>
        <v>865</v>
      </c>
      <c r="B866" s="7" t="s">
        <v>907</v>
      </c>
      <c r="C866" s="8" t="s">
        <v>1119</v>
      </c>
    </row>
    <row r="867" spans="1:3" x14ac:dyDescent="0.25">
      <c r="A867" s="6">
        <f t="shared" si="13"/>
        <v>866</v>
      </c>
      <c r="B867" s="7" t="s">
        <v>908</v>
      </c>
      <c r="C867" s="8" t="s">
        <v>1119</v>
      </c>
    </row>
    <row r="868" spans="1:3" x14ac:dyDescent="0.25">
      <c r="A868" s="6">
        <f t="shared" si="13"/>
        <v>867</v>
      </c>
      <c r="B868" s="7" t="s">
        <v>909</v>
      </c>
      <c r="C868" s="8" t="s">
        <v>1119</v>
      </c>
    </row>
    <row r="869" spans="1:3" ht="31.5" x14ac:dyDescent="0.25">
      <c r="A869" s="6">
        <f t="shared" si="13"/>
        <v>868</v>
      </c>
      <c r="B869" s="7" t="s">
        <v>910</v>
      </c>
      <c r="C869" s="8" t="s">
        <v>1119</v>
      </c>
    </row>
    <row r="870" spans="1:3" ht="31.5" x14ac:dyDescent="0.25">
      <c r="A870" s="6">
        <f t="shared" si="13"/>
        <v>869</v>
      </c>
      <c r="B870" s="7" t="s">
        <v>911</v>
      </c>
      <c r="C870" s="8" t="s">
        <v>1119</v>
      </c>
    </row>
    <row r="871" spans="1:3" ht="31.5" x14ac:dyDescent="0.25">
      <c r="A871" s="6">
        <f t="shared" si="13"/>
        <v>870</v>
      </c>
      <c r="B871" s="7" t="s">
        <v>912</v>
      </c>
      <c r="C871" s="8" t="s">
        <v>1119</v>
      </c>
    </row>
    <row r="872" spans="1:3" ht="31.5" x14ac:dyDescent="0.25">
      <c r="A872" s="6">
        <f t="shared" si="13"/>
        <v>871</v>
      </c>
      <c r="B872" s="7" t="s">
        <v>913</v>
      </c>
      <c r="C872" s="8" t="s">
        <v>1119</v>
      </c>
    </row>
    <row r="873" spans="1:3" ht="31.5" x14ac:dyDescent="0.25">
      <c r="A873" s="6">
        <f t="shared" si="13"/>
        <v>872</v>
      </c>
      <c r="B873" s="7" t="s">
        <v>914</v>
      </c>
      <c r="C873" s="8" t="s">
        <v>1119</v>
      </c>
    </row>
    <row r="874" spans="1:3" ht="31.5" x14ac:dyDescent="0.25">
      <c r="A874" s="6">
        <f t="shared" si="13"/>
        <v>873</v>
      </c>
      <c r="B874" s="7" t="s">
        <v>915</v>
      </c>
      <c r="C874" s="8" t="s">
        <v>1119</v>
      </c>
    </row>
    <row r="875" spans="1:3" ht="31.5" x14ac:dyDescent="0.25">
      <c r="A875" s="6">
        <f t="shared" si="13"/>
        <v>874</v>
      </c>
      <c r="B875" s="7" t="s">
        <v>916</v>
      </c>
      <c r="C875" s="8" t="s">
        <v>1119</v>
      </c>
    </row>
    <row r="876" spans="1:3" ht="31.5" x14ac:dyDescent="0.25">
      <c r="A876" s="6">
        <f t="shared" si="13"/>
        <v>875</v>
      </c>
      <c r="B876" s="7" t="s">
        <v>917</v>
      </c>
      <c r="C876" s="8" t="s">
        <v>1119</v>
      </c>
    </row>
    <row r="877" spans="1:3" ht="31.5" x14ac:dyDescent="0.25">
      <c r="A877" s="6">
        <f t="shared" si="13"/>
        <v>876</v>
      </c>
      <c r="B877" s="7" t="s">
        <v>918</v>
      </c>
      <c r="C877" s="8" t="s">
        <v>1119</v>
      </c>
    </row>
    <row r="878" spans="1:3" ht="31.5" x14ac:dyDescent="0.25">
      <c r="A878" s="6">
        <f t="shared" si="13"/>
        <v>877</v>
      </c>
      <c r="B878" s="7" t="s">
        <v>171</v>
      </c>
      <c r="C878" s="8" t="s">
        <v>1119</v>
      </c>
    </row>
    <row r="879" spans="1:3" x14ac:dyDescent="0.25">
      <c r="A879" s="6">
        <f t="shared" si="13"/>
        <v>878</v>
      </c>
      <c r="B879" s="7" t="s">
        <v>919</v>
      </c>
      <c r="C879" s="8" t="s">
        <v>1119</v>
      </c>
    </row>
    <row r="880" spans="1:3" x14ac:dyDescent="0.25">
      <c r="A880" s="6">
        <f t="shared" si="13"/>
        <v>879</v>
      </c>
      <c r="B880" s="7" t="s">
        <v>920</v>
      </c>
      <c r="C880" s="8" t="s">
        <v>1119</v>
      </c>
    </row>
    <row r="881" spans="1:3" x14ac:dyDescent="0.25">
      <c r="A881" s="6">
        <f t="shared" si="13"/>
        <v>880</v>
      </c>
      <c r="B881" s="7" t="s">
        <v>172</v>
      </c>
      <c r="C881" s="8" t="s">
        <v>1119</v>
      </c>
    </row>
    <row r="882" spans="1:3" x14ac:dyDescent="0.25">
      <c r="A882" s="6">
        <f t="shared" si="13"/>
        <v>881</v>
      </c>
      <c r="B882" s="7" t="s">
        <v>921</v>
      </c>
      <c r="C882" s="8" t="s">
        <v>1119</v>
      </c>
    </row>
    <row r="883" spans="1:3" x14ac:dyDescent="0.25">
      <c r="A883" s="6">
        <f t="shared" si="13"/>
        <v>882</v>
      </c>
      <c r="B883" s="7" t="s">
        <v>922</v>
      </c>
      <c r="C883" s="8" t="s">
        <v>1119</v>
      </c>
    </row>
    <row r="884" spans="1:3" x14ac:dyDescent="0.25">
      <c r="A884" s="6">
        <f t="shared" si="13"/>
        <v>883</v>
      </c>
      <c r="B884" s="7" t="s">
        <v>1158</v>
      </c>
      <c r="C884" s="8" t="s">
        <v>1119</v>
      </c>
    </row>
    <row r="885" spans="1:3" x14ac:dyDescent="0.25">
      <c r="A885" s="6">
        <f t="shared" si="13"/>
        <v>884</v>
      </c>
      <c r="B885" s="7" t="s">
        <v>923</v>
      </c>
      <c r="C885" s="8" t="s">
        <v>1119</v>
      </c>
    </row>
    <row r="886" spans="1:3" x14ac:dyDescent="0.25">
      <c r="A886" s="6">
        <f t="shared" si="13"/>
        <v>885</v>
      </c>
      <c r="B886" s="7" t="s">
        <v>924</v>
      </c>
      <c r="C886" s="8" t="s">
        <v>1119</v>
      </c>
    </row>
    <row r="887" spans="1:3" x14ac:dyDescent="0.25">
      <c r="A887" s="6">
        <f t="shared" si="13"/>
        <v>886</v>
      </c>
      <c r="B887" s="7" t="s">
        <v>925</v>
      </c>
      <c r="C887" s="8" t="s">
        <v>1119</v>
      </c>
    </row>
    <row r="888" spans="1:3" x14ac:dyDescent="0.25">
      <c r="A888" s="6">
        <f t="shared" si="13"/>
        <v>887</v>
      </c>
      <c r="B888" s="7" t="s">
        <v>926</v>
      </c>
      <c r="C888" s="8" t="s">
        <v>1119</v>
      </c>
    </row>
    <row r="889" spans="1:3" x14ac:dyDescent="0.25">
      <c r="A889" s="6">
        <f t="shared" si="13"/>
        <v>888</v>
      </c>
      <c r="B889" s="7" t="s">
        <v>927</v>
      </c>
      <c r="C889" s="8" t="s">
        <v>1119</v>
      </c>
    </row>
    <row r="890" spans="1:3" x14ac:dyDescent="0.25">
      <c r="A890" s="6">
        <f t="shared" si="13"/>
        <v>889</v>
      </c>
      <c r="B890" s="7" t="s">
        <v>928</v>
      </c>
      <c r="C890" s="8" t="s">
        <v>1119</v>
      </c>
    </row>
    <row r="891" spans="1:3" x14ac:dyDescent="0.25">
      <c r="A891" s="6">
        <f t="shared" si="13"/>
        <v>890</v>
      </c>
      <c r="B891" s="7" t="s">
        <v>929</v>
      </c>
      <c r="C891" s="8" t="s">
        <v>1119</v>
      </c>
    </row>
    <row r="892" spans="1:3" x14ac:dyDescent="0.25">
      <c r="A892" s="6">
        <f t="shared" si="13"/>
        <v>891</v>
      </c>
      <c r="B892" s="7" t="s">
        <v>930</v>
      </c>
      <c r="C892" s="8" t="s">
        <v>1119</v>
      </c>
    </row>
    <row r="893" spans="1:3" x14ac:dyDescent="0.25">
      <c r="A893" s="6">
        <f t="shared" si="13"/>
        <v>892</v>
      </c>
      <c r="B893" s="7" t="s">
        <v>931</v>
      </c>
      <c r="C893" s="8" t="s">
        <v>1119</v>
      </c>
    </row>
    <row r="894" spans="1:3" x14ac:dyDescent="0.25">
      <c r="A894" s="6">
        <f t="shared" si="13"/>
        <v>893</v>
      </c>
      <c r="B894" s="7" t="s">
        <v>932</v>
      </c>
      <c r="C894" s="8" t="s">
        <v>1119</v>
      </c>
    </row>
    <row r="895" spans="1:3" x14ac:dyDescent="0.25">
      <c r="A895" s="6">
        <f t="shared" si="13"/>
        <v>894</v>
      </c>
      <c r="B895" s="7" t="s">
        <v>259</v>
      </c>
      <c r="C895" s="8" t="s">
        <v>1119</v>
      </c>
    </row>
    <row r="896" spans="1:3" x14ac:dyDescent="0.25">
      <c r="A896" s="6">
        <f t="shared" si="13"/>
        <v>895</v>
      </c>
      <c r="B896" s="7" t="s">
        <v>173</v>
      </c>
      <c r="C896" s="8" t="s">
        <v>1119</v>
      </c>
    </row>
    <row r="897" spans="1:3" x14ac:dyDescent="0.25">
      <c r="A897" s="6">
        <f t="shared" si="13"/>
        <v>896</v>
      </c>
      <c r="B897" s="7" t="s">
        <v>933</v>
      </c>
      <c r="C897" s="8" t="s">
        <v>1119</v>
      </c>
    </row>
    <row r="898" spans="1:3" x14ac:dyDescent="0.25">
      <c r="A898" s="6">
        <f t="shared" si="13"/>
        <v>897</v>
      </c>
      <c r="B898" s="7" t="s">
        <v>934</v>
      </c>
      <c r="C898" s="8" t="s">
        <v>1119</v>
      </c>
    </row>
    <row r="899" spans="1:3" x14ac:dyDescent="0.25">
      <c r="A899" s="6">
        <f t="shared" si="13"/>
        <v>898</v>
      </c>
      <c r="B899" s="7" t="s">
        <v>174</v>
      </c>
      <c r="C899" s="8" t="s">
        <v>1119</v>
      </c>
    </row>
    <row r="900" spans="1:3" x14ac:dyDescent="0.25">
      <c r="A900" s="6">
        <f t="shared" ref="A900:A963" si="14">A899+1</f>
        <v>899</v>
      </c>
      <c r="B900" s="7" t="s">
        <v>175</v>
      </c>
      <c r="C900" s="8" t="s">
        <v>1119</v>
      </c>
    </row>
    <row r="901" spans="1:3" x14ac:dyDescent="0.25">
      <c r="A901" s="6">
        <f t="shared" si="14"/>
        <v>900</v>
      </c>
      <c r="B901" s="7" t="s">
        <v>935</v>
      </c>
      <c r="C901" s="8" t="s">
        <v>1119</v>
      </c>
    </row>
    <row r="902" spans="1:3" x14ac:dyDescent="0.25">
      <c r="A902" s="6">
        <f t="shared" si="14"/>
        <v>901</v>
      </c>
      <c r="B902" s="7" t="s">
        <v>936</v>
      </c>
      <c r="C902" s="8" t="s">
        <v>1119</v>
      </c>
    </row>
    <row r="903" spans="1:3" x14ac:dyDescent="0.25">
      <c r="A903" s="6">
        <f t="shared" si="14"/>
        <v>902</v>
      </c>
      <c r="B903" s="7" t="s">
        <v>937</v>
      </c>
      <c r="C903" s="8" t="s">
        <v>1119</v>
      </c>
    </row>
    <row r="904" spans="1:3" x14ac:dyDescent="0.25">
      <c r="A904" s="6">
        <f t="shared" si="14"/>
        <v>903</v>
      </c>
      <c r="B904" s="7" t="s">
        <v>938</v>
      </c>
      <c r="C904" s="8" t="s">
        <v>1119</v>
      </c>
    </row>
    <row r="905" spans="1:3" x14ac:dyDescent="0.25">
      <c r="A905" s="6">
        <f t="shared" si="14"/>
        <v>904</v>
      </c>
      <c r="B905" s="7" t="s">
        <v>939</v>
      </c>
      <c r="C905" s="8" t="s">
        <v>1119</v>
      </c>
    </row>
    <row r="906" spans="1:3" x14ac:dyDescent="0.25">
      <c r="A906" s="6">
        <f t="shared" si="14"/>
        <v>905</v>
      </c>
      <c r="B906" s="7" t="s">
        <v>176</v>
      </c>
      <c r="C906" s="8" t="s">
        <v>1119</v>
      </c>
    </row>
    <row r="907" spans="1:3" x14ac:dyDescent="0.25">
      <c r="A907" s="6">
        <f t="shared" si="14"/>
        <v>906</v>
      </c>
      <c r="B907" s="7" t="s">
        <v>177</v>
      </c>
      <c r="C907" s="8" t="s">
        <v>1119</v>
      </c>
    </row>
    <row r="908" spans="1:3" x14ac:dyDescent="0.25">
      <c r="A908" s="6">
        <f t="shared" si="14"/>
        <v>907</v>
      </c>
      <c r="B908" s="7" t="s">
        <v>27</v>
      </c>
      <c r="C908" s="8" t="s">
        <v>1119</v>
      </c>
    </row>
    <row r="909" spans="1:3" x14ac:dyDescent="0.25">
      <c r="A909" s="6">
        <f t="shared" si="14"/>
        <v>908</v>
      </c>
      <c r="B909" s="7" t="s">
        <v>940</v>
      </c>
      <c r="C909" s="8" t="s">
        <v>1119</v>
      </c>
    </row>
    <row r="910" spans="1:3" x14ac:dyDescent="0.25">
      <c r="A910" s="6">
        <f t="shared" si="14"/>
        <v>909</v>
      </c>
      <c r="B910" s="7" t="s">
        <v>178</v>
      </c>
      <c r="C910" s="8" t="s">
        <v>1119</v>
      </c>
    </row>
    <row r="911" spans="1:3" x14ac:dyDescent="0.25">
      <c r="A911" s="6">
        <f t="shared" si="14"/>
        <v>910</v>
      </c>
      <c r="B911" s="7" t="s">
        <v>941</v>
      </c>
      <c r="C911" s="8" t="s">
        <v>1119</v>
      </c>
    </row>
    <row r="912" spans="1:3" x14ac:dyDescent="0.25">
      <c r="A912" s="6">
        <f t="shared" si="14"/>
        <v>911</v>
      </c>
      <c r="B912" s="7" t="s">
        <v>942</v>
      </c>
      <c r="C912" s="8" t="s">
        <v>1119</v>
      </c>
    </row>
    <row r="913" spans="1:3" x14ac:dyDescent="0.25">
      <c r="A913" s="6">
        <f t="shared" si="14"/>
        <v>912</v>
      </c>
      <c r="B913" s="7" t="s">
        <v>943</v>
      </c>
      <c r="C913" s="8" t="s">
        <v>1119</v>
      </c>
    </row>
    <row r="914" spans="1:3" x14ac:dyDescent="0.25">
      <c r="A914" s="6">
        <f t="shared" si="14"/>
        <v>913</v>
      </c>
      <c r="B914" s="7" t="s">
        <v>260</v>
      </c>
      <c r="C914" s="8" t="s">
        <v>1119</v>
      </c>
    </row>
    <row r="915" spans="1:3" x14ac:dyDescent="0.25">
      <c r="A915" s="6">
        <f t="shared" si="14"/>
        <v>914</v>
      </c>
      <c r="B915" s="7" t="s">
        <v>944</v>
      </c>
      <c r="C915" s="8" t="s">
        <v>1119</v>
      </c>
    </row>
    <row r="916" spans="1:3" x14ac:dyDescent="0.25">
      <c r="A916" s="6">
        <f t="shared" si="14"/>
        <v>915</v>
      </c>
      <c r="B916" s="7" t="s">
        <v>945</v>
      </c>
      <c r="C916" s="8" t="s">
        <v>1119</v>
      </c>
    </row>
    <row r="917" spans="1:3" x14ac:dyDescent="0.25">
      <c r="A917" s="6">
        <f t="shared" si="14"/>
        <v>916</v>
      </c>
      <c r="B917" s="7" t="s">
        <v>946</v>
      </c>
      <c r="C917" s="8" t="s">
        <v>1119</v>
      </c>
    </row>
    <row r="918" spans="1:3" x14ac:dyDescent="0.25">
      <c r="A918" s="6">
        <f t="shared" si="14"/>
        <v>917</v>
      </c>
      <c r="B918" s="7" t="s">
        <v>947</v>
      </c>
      <c r="C918" s="8" t="s">
        <v>1119</v>
      </c>
    </row>
    <row r="919" spans="1:3" x14ac:dyDescent="0.25">
      <c r="A919" s="6">
        <f t="shared" si="14"/>
        <v>918</v>
      </c>
      <c r="B919" s="7" t="s">
        <v>948</v>
      </c>
      <c r="C919" s="8" t="s">
        <v>1119</v>
      </c>
    </row>
    <row r="920" spans="1:3" x14ac:dyDescent="0.25">
      <c r="A920" s="6">
        <f t="shared" si="14"/>
        <v>919</v>
      </c>
      <c r="B920" s="7" t="s">
        <v>949</v>
      </c>
      <c r="C920" s="8" t="s">
        <v>1119</v>
      </c>
    </row>
    <row r="921" spans="1:3" x14ac:dyDescent="0.25">
      <c r="A921" s="6">
        <f t="shared" si="14"/>
        <v>920</v>
      </c>
      <c r="B921" s="7" t="s">
        <v>950</v>
      </c>
      <c r="C921" s="8" t="s">
        <v>1119</v>
      </c>
    </row>
    <row r="922" spans="1:3" x14ac:dyDescent="0.25">
      <c r="A922" s="6">
        <f t="shared" si="14"/>
        <v>921</v>
      </c>
      <c r="B922" s="7" t="s">
        <v>951</v>
      </c>
      <c r="C922" s="8" t="s">
        <v>1119</v>
      </c>
    </row>
    <row r="923" spans="1:3" x14ac:dyDescent="0.25">
      <c r="A923" s="6">
        <f t="shared" si="14"/>
        <v>922</v>
      </c>
      <c r="B923" s="7" t="s">
        <v>952</v>
      </c>
      <c r="C923" s="8" t="s">
        <v>1119</v>
      </c>
    </row>
    <row r="924" spans="1:3" x14ac:dyDescent="0.25">
      <c r="A924" s="6">
        <f t="shared" si="14"/>
        <v>923</v>
      </c>
      <c r="B924" s="7" t="s">
        <v>179</v>
      </c>
      <c r="C924" s="8" t="s">
        <v>1119</v>
      </c>
    </row>
    <row r="925" spans="1:3" x14ac:dyDescent="0.25">
      <c r="A925" s="6">
        <f t="shared" si="14"/>
        <v>924</v>
      </c>
      <c r="B925" s="7" t="s">
        <v>953</v>
      </c>
      <c r="C925" s="8" t="s">
        <v>1119</v>
      </c>
    </row>
    <row r="926" spans="1:3" x14ac:dyDescent="0.25">
      <c r="A926" s="6">
        <f t="shared" si="14"/>
        <v>925</v>
      </c>
      <c r="B926" s="7" t="s">
        <v>954</v>
      </c>
      <c r="C926" s="8" t="s">
        <v>1119</v>
      </c>
    </row>
    <row r="927" spans="1:3" x14ac:dyDescent="0.25">
      <c r="A927" s="6">
        <f t="shared" si="14"/>
        <v>926</v>
      </c>
      <c r="B927" s="7" t="s">
        <v>180</v>
      </c>
      <c r="C927" s="8" t="s">
        <v>1119</v>
      </c>
    </row>
    <row r="928" spans="1:3" x14ac:dyDescent="0.25">
      <c r="A928" s="6">
        <f t="shared" si="14"/>
        <v>927</v>
      </c>
      <c r="B928" s="7" t="s">
        <v>28</v>
      </c>
      <c r="C928" s="8" t="s">
        <v>1119</v>
      </c>
    </row>
    <row r="929" spans="1:3" x14ac:dyDescent="0.25">
      <c r="A929" s="6">
        <f t="shared" si="14"/>
        <v>928</v>
      </c>
      <c r="B929" s="7" t="s">
        <v>955</v>
      </c>
      <c r="C929" s="8" t="s">
        <v>1119</v>
      </c>
    </row>
    <row r="930" spans="1:3" ht="31.5" x14ac:dyDescent="0.25">
      <c r="A930" s="6">
        <f t="shared" si="14"/>
        <v>929</v>
      </c>
      <c r="B930" s="7" t="s">
        <v>956</v>
      </c>
      <c r="C930" s="8" t="s">
        <v>1119</v>
      </c>
    </row>
    <row r="931" spans="1:3" x14ac:dyDescent="0.25">
      <c r="A931" s="6">
        <f t="shared" si="14"/>
        <v>930</v>
      </c>
      <c r="B931" s="7" t="s">
        <v>957</v>
      </c>
      <c r="C931" s="8" t="s">
        <v>1119</v>
      </c>
    </row>
    <row r="932" spans="1:3" x14ac:dyDescent="0.25">
      <c r="A932" s="6">
        <f t="shared" si="14"/>
        <v>931</v>
      </c>
      <c r="B932" s="7" t="s">
        <v>958</v>
      </c>
      <c r="C932" s="8" t="s">
        <v>1119</v>
      </c>
    </row>
    <row r="933" spans="1:3" x14ac:dyDescent="0.25">
      <c r="A933" s="6">
        <f t="shared" si="14"/>
        <v>932</v>
      </c>
      <c r="B933" s="7" t="s">
        <v>1159</v>
      </c>
      <c r="C933" s="8" t="s">
        <v>1119</v>
      </c>
    </row>
    <row r="934" spans="1:3" x14ac:dyDescent="0.25">
      <c r="A934" s="6">
        <f t="shared" si="14"/>
        <v>933</v>
      </c>
      <c r="B934" s="7" t="s">
        <v>181</v>
      </c>
      <c r="C934" s="8" t="s">
        <v>1119</v>
      </c>
    </row>
    <row r="935" spans="1:3" x14ac:dyDescent="0.25">
      <c r="A935" s="6">
        <f t="shared" si="14"/>
        <v>934</v>
      </c>
      <c r="B935" s="7" t="s">
        <v>182</v>
      </c>
      <c r="C935" s="8" t="s">
        <v>1119</v>
      </c>
    </row>
    <row r="936" spans="1:3" x14ac:dyDescent="0.25">
      <c r="A936" s="6">
        <f t="shared" si="14"/>
        <v>935</v>
      </c>
      <c r="B936" s="7" t="s">
        <v>959</v>
      </c>
      <c r="C936" s="8" t="s">
        <v>1119</v>
      </c>
    </row>
    <row r="937" spans="1:3" x14ac:dyDescent="0.25">
      <c r="A937" s="6">
        <f t="shared" si="14"/>
        <v>936</v>
      </c>
      <c r="B937" s="7" t="s">
        <v>960</v>
      </c>
      <c r="C937" s="8" t="s">
        <v>1119</v>
      </c>
    </row>
    <row r="938" spans="1:3" x14ac:dyDescent="0.25">
      <c r="A938" s="6">
        <f t="shared" si="14"/>
        <v>937</v>
      </c>
      <c r="B938" s="7" t="s">
        <v>961</v>
      </c>
      <c r="C938" s="8" t="s">
        <v>1119</v>
      </c>
    </row>
    <row r="939" spans="1:3" x14ac:dyDescent="0.25">
      <c r="A939" s="6">
        <f t="shared" si="14"/>
        <v>938</v>
      </c>
      <c r="B939" s="7" t="s">
        <v>962</v>
      </c>
      <c r="C939" s="8" t="s">
        <v>1119</v>
      </c>
    </row>
    <row r="940" spans="1:3" x14ac:dyDescent="0.25">
      <c r="A940" s="6">
        <f t="shared" si="14"/>
        <v>939</v>
      </c>
      <c r="B940" s="7" t="s">
        <v>963</v>
      </c>
      <c r="C940" s="8" t="s">
        <v>1119</v>
      </c>
    </row>
    <row r="941" spans="1:3" x14ac:dyDescent="0.25">
      <c r="A941" s="6">
        <f t="shared" si="14"/>
        <v>940</v>
      </c>
      <c r="B941" s="7" t="s">
        <v>964</v>
      </c>
      <c r="C941" s="8" t="s">
        <v>1119</v>
      </c>
    </row>
    <row r="942" spans="1:3" x14ac:dyDescent="0.25">
      <c r="A942" s="6">
        <f t="shared" si="14"/>
        <v>941</v>
      </c>
      <c r="B942" s="7" t="s">
        <v>183</v>
      </c>
      <c r="C942" s="8" t="s">
        <v>1119</v>
      </c>
    </row>
    <row r="943" spans="1:3" ht="31.5" x14ac:dyDescent="0.25">
      <c r="A943" s="6">
        <f t="shared" si="14"/>
        <v>942</v>
      </c>
      <c r="B943" s="7" t="s">
        <v>965</v>
      </c>
      <c r="C943" s="8" t="s">
        <v>1119</v>
      </c>
    </row>
    <row r="944" spans="1:3" ht="31.5" x14ac:dyDescent="0.25">
      <c r="A944" s="6">
        <f t="shared" si="14"/>
        <v>943</v>
      </c>
      <c r="B944" s="7" t="s">
        <v>29</v>
      </c>
      <c r="C944" s="8" t="s">
        <v>1119</v>
      </c>
    </row>
    <row r="945" spans="1:3" ht="31.5" x14ac:dyDescent="0.25">
      <c r="A945" s="6">
        <f t="shared" si="14"/>
        <v>944</v>
      </c>
      <c r="B945" s="7" t="s">
        <v>966</v>
      </c>
      <c r="C945" s="8" t="s">
        <v>1119</v>
      </c>
    </row>
    <row r="946" spans="1:3" ht="31.5" x14ac:dyDescent="0.25">
      <c r="A946" s="6">
        <f t="shared" si="14"/>
        <v>945</v>
      </c>
      <c r="B946" s="7" t="s">
        <v>967</v>
      </c>
      <c r="C946" s="8" t="s">
        <v>1119</v>
      </c>
    </row>
    <row r="947" spans="1:3" ht="31.5" x14ac:dyDescent="0.25">
      <c r="A947" s="6">
        <f t="shared" si="14"/>
        <v>946</v>
      </c>
      <c r="B947" s="7" t="s">
        <v>968</v>
      </c>
      <c r="C947" s="8" t="s">
        <v>1119</v>
      </c>
    </row>
    <row r="948" spans="1:3" ht="31.5" x14ac:dyDescent="0.25">
      <c r="A948" s="6">
        <f t="shared" si="14"/>
        <v>947</v>
      </c>
      <c r="B948" s="7" t="s">
        <v>969</v>
      </c>
      <c r="C948" s="8" t="s">
        <v>1119</v>
      </c>
    </row>
    <row r="949" spans="1:3" ht="31.5" x14ac:dyDescent="0.25">
      <c r="A949" s="6">
        <f t="shared" si="14"/>
        <v>948</v>
      </c>
      <c r="B949" s="7" t="s">
        <v>970</v>
      </c>
      <c r="C949" s="8" t="s">
        <v>1119</v>
      </c>
    </row>
    <row r="950" spans="1:3" x14ac:dyDescent="0.25">
      <c r="A950" s="6">
        <f t="shared" si="14"/>
        <v>949</v>
      </c>
      <c r="B950" s="7" t="s">
        <v>971</v>
      </c>
      <c r="C950" s="8" t="s">
        <v>1119</v>
      </c>
    </row>
    <row r="951" spans="1:3" x14ac:dyDescent="0.25">
      <c r="A951" s="6">
        <f t="shared" si="14"/>
        <v>950</v>
      </c>
      <c r="B951" s="7" t="s">
        <v>972</v>
      </c>
      <c r="C951" s="8" t="s">
        <v>1119</v>
      </c>
    </row>
    <row r="952" spans="1:3" x14ac:dyDescent="0.25">
      <c r="A952" s="6">
        <f t="shared" si="14"/>
        <v>951</v>
      </c>
      <c r="B952" s="7" t="s">
        <v>973</v>
      </c>
      <c r="C952" s="8" t="s">
        <v>1119</v>
      </c>
    </row>
    <row r="953" spans="1:3" x14ac:dyDescent="0.25">
      <c r="A953" s="6">
        <f t="shared" si="14"/>
        <v>952</v>
      </c>
      <c r="B953" s="7" t="s">
        <v>974</v>
      </c>
      <c r="C953" s="8" t="s">
        <v>1119</v>
      </c>
    </row>
    <row r="954" spans="1:3" x14ac:dyDescent="0.25">
      <c r="A954" s="6">
        <f t="shared" si="14"/>
        <v>953</v>
      </c>
      <c r="B954" s="7" t="s">
        <v>975</v>
      </c>
      <c r="C954" s="8" t="s">
        <v>1119</v>
      </c>
    </row>
    <row r="955" spans="1:3" x14ac:dyDescent="0.25">
      <c r="A955" s="6">
        <f t="shared" si="14"/>
        <v>954</v>
      </c>
      <c r="B955" s="7" t="s">
        <v>976</v>
      </c>
      <c r="C955" s="8" t="s">
        <v>1119</v>
      </c>
    </row>
    <row r="956" spans="1:3" x14ac:dyDescent="0.25">
      <c r="A956" s="6">
        <f t="shared" si="14"/>
        <v>955</v>
      </c>
      <c r="B956" s="7" t="s">
        <v>977</v>
      </c>
      <c r="C956" s="8" t="s">
        <v>1119</v>
      </c>
    </row>
    <row r="957" spans="1:3" x14ac:dyDescent="0.25">
      <c r="A957" s="6">
        <f t="shared" si="14"/>
        <v>956</v>
      </c>
      <c r="B957" s="7" t="s">
        <v>978</v>
      </c>
      <c r="C957" s="8" t="s">
        <v>1119</v>
      </c>
    </row>
    <row r="958" spans="1:3" x14ac:dyDescent="0.25">
      <c r="A958" s="6">
        <f t="shared" si="14"/>
        <v>957</v>
      </c>
      <c r="B958" s="7" t="s">
        <v>184</v>
      </c>
      <c r="C958" s="8" t="s">
        <v>1119</v>
      </c>
    </row>
    <row r="959" spans="1:3" x14ac:dyDescent="0.25">
      <c r="A959" s="6">
        <f t="shared" si="14"/>
        <v>958</v>
      </c>
      <c r="B959" s="7" t="s">
        <v>185</v>
      </c>
      <c r="C959" s="8" t="s">
        <v>1119</v>
      </c>
    </row>
    <row r="960" spans="1:3" x14ac:dyDescent="0.25">
      <c r="A960" s="6">
        <f t="shared" si="14"/>
        <v>959</v>
      </c>
      <c r="B960" s="7" t="s">
        <v>186</v>
      </c>
      <c r="C960" s="8" t="s">
        <v>1119</v>
      </c>
    </row>
    <row r="961" spans="1:3" x14ac:dyDescent="0.25">
      <c r="A961" s="6">
        <f t="shared" si="14"/>
        <v>960</v>
      </c>
      <c r="B961" s="7" t="s">
        <v>979</v>
      </c>
      <c r="C961" s="8" t="s">
        <v>1119</v>
      </c>
    </row>
    <row r="962" spans="1:3" x14ac:dyDescent="0.25">
      <c r="A962" s="6">
        <f t="shared" si="14"/>
        <v>961</v>
      </c>
      <c r="B962" s="7" t="s">
        <v>261</v>
      </c>
      <c r="C962" s="8" t="s">
        <v>1119</v>
      </c>
    </row>
    <row r="963" spans="1:3" x14ac:dyDescent="0.25">
      <c r="A963" s="6">
        <f t="shared" si="14"/>
        <v>962</v>
      </c>
      <c r="B963" s="7" t="s">
        <v>187</v>
      </c>
      <c r="C963" s="8" t="s">
        <v>1119</v>
      </c>
    </row>
    <row r="964" spans="1:3" x14ac:dyDescent="0.25">
      <c r="A964" s="6">
        <f t="shared" ref="A964:A1027" si="15">A963+1</f>
        <v>963</v>
      </c>
      <c r="B964" s="7" t="s">
        <v>980</v>
      </c>
      <c r="C964" s="8" t="s">
        <v>1119</v>
      </c>
    </row>
    <row r="965" spans="1:3" x14ac:dyDescent="0.25">
      <c r="A965" s="6">
        <f t="shared" si="15"/>
        <v>964</v>
      </c>
      <c r="B965" s="7" t="s">
        <v>12</v>
      </c>
      <c r="C965" s="8" t="s">
        <v>1119</v>
      </c>
    </row>
    <row r="966" spans="1:3" x14ac:dyDescent="0.25">
      <c r="A966" s="6">
        <f t="shared" si="15"/>
        <v>965</v>
      </c>
      <c r="B966" s="7" t="s">
        <v>981</v>
      </c>
      <c r="C966" s="8" t="s">
        <v>1119</v>
      </c>
    </row>
    <row r="967" spans="1:3" x14ac:dyDescent="0.25">
      <c r="A967" s="6">
        <f t="shared" si="15"/>
        <v>966</v>
      </c>
      <c r="B967" s="7" t="s">
        <v>982</v>
      </c>
      <c r="C967" s="8" t="s">
        <v>1119</v>
      </c>
    </row>
    <row r="968" spans="1:3" x14ac:dyDescent="0.25">
      <c r="A968" s="6">
        <f t="shared" si="15"/>
        <v>967</v>
      </c>
      <c r="B968" s="7" t="s">
        <v>983</v>
      </c>
      <c r="C968" s="8" t="s">
        <v>1119</v>
      </c>
    </row>
    <row r="969" spans="1:3" x14ac:dyDescent="0.25">
      <c r="A969" s="6">
        <f t="shared" si="15"/>
        <v>968</v>
      </c>
      <c r="B969" s="7" t="s">
        <v>984</v>
      </c>
      <c r="C969" s="8" t="s">
        <v>1119</v>
      </c>
    </row>
    <row r="970" spans="1:3" x14ac:dyDescent="0.25">
      <c r="A970" s="6">
        <f t="shared" si="15"/>
        <v>969</v>
      </c>
      <c r="B970" s="7" t="s">
        <v>985</v>
      </c>
      <c r="C970" s="8" t="s">
        <v>1119</v>
      </c>
    </row>
    <row r="971" spans="1:3" x14ac:dyDescent="0.25">
      <c r="A971" s="6">
        <f t="shared" si="15"/>
        <v>970</v>
      </c>
      <c r="B971" s="7" t="s">
        <v>262</v>
      </c>
      <c r="C971" s="8" t="s">
        <v>1119</v>
      </c>
    </row>
    <row r="972" spans="1:3" x14ac:dyDescent="0.25">
      <c r="A972" s="6">
        <f t="shared" si="15"/>
        <v>971</v>
      </c>
      <c r="B972" s="7" t="s">
        <v>263</v>
      </c>
      <c r="C972" s="8" t="s">
        <v>1119</v>
      </c>
    </row>
    <row r="973" spans="1:3" x14ac:dyDescent="0.25">
      <c r="A973" s="6">
        <f t="shared" si="15"/>
        <v>972</v>
      </c>
      <c r="B973" s="7" t="s">
        <v>986</v>
      </c>
      <c r="C973" s="8" t="s">
        <v>1119</v>
      </c>
    </row>
    <row r="974" spans="1:3" x14ac:dyDescent="0.25">
      <c r="A974" s="6">
        <f t="shared" si="15"/>
        <v>973</v>
      </c>
      <c r="B974" s="7" t="s">
        <v>987</v>
      </c>
      <c r="C974" s="8" t="s">
        <v>1119</v>
      </c>
    </row>
    <row r="975" spans="1:3" x14ac:dyDescent="0.25">
      <c r="A975" s="6">
        <f t="shared" si="15"/>
        <v>974</v>
      </c>
      <c r="B975" s="7" t="s">
        <v>988</v>
      </c>
      <c r="C975" s="8" t="s">
        <v>1119</v>
      </c>
    </row>
    <row r="976" spans="1:3" x14ac:dyDescent="0.25">
      <c r="A976" s="6">
        <f t="shared" si="15"/>
        <v>975</v>
      </c>
      <c r="B976" s="7" t="s">
        <v>989</v>
      </c>
      <c r="C976" s="8" t="s">
        <v>1119</v>
      </c>
    </row>
    <row r="977" spans="1:3" x14ac:dyDescent="0.25">
      <c r="A977" s="6">
        <f t="shared" si="15"/>
        <v>976</v>
      </c>
      <c r="B977" s="7" t="s">
        <v>990</v>
      </c>
      <c r="C977" s="8" t="s">
        <v>1119</v>
      </c>
    </row>
    <row r="978" spans="1:3" x14ac:dyDescent="0.25">
      <c r="A978" s="6">
        <f t="shared" si="15"/>
        <v>977</v>
      </c>
      <c r="B978" s="7" t="s">
        <v>991</v>
      </c>
      <c r="C978" s="8" t="s">
        <v>1119</v>
      </c>
    </row>
    <row r="979" spans="1:3" x14ac:dyDescent="0.25">
      <c r="A979" s="6">
        <f t="shared" si="15"/>
        <v>978</v>
      </c>
      <c r="B979" s="7" t="s">
        <v>992</v>
      </c>
      <c r="C979" s="8" t="s">
        <v>1119</v>
      </c>
    </row>
    <row r="980" spans="1:3" x14ac:dyDescent="0.25">
      <c r="A980" s="6">
        <f t="shared" si="15"/>
        <v>979</v>
      </c>
      <c r="B980" s="7" t="s">
        <v>993</v>
      </c>
      <c r="C980" s="8" t="s">
        <v>1119</v>
      </c>
    </row>
    <row r="981" spans="1:3" x14ac:dyDescent="0.25">
      <c r="A981" s="6">
        <f t="shared" si="15"/>
        <v>980</v>
      </c>
      <c r="B981" s="7" t="s">
        <v>994</v>
      </c>
      <c r="C981" s="8" t="s">
        <v>1119</v>
      </c>
    </row>
    <row r="982" spans="1:3" x14ac:dyDescent="0.25">
      <c r="A982" s="6">
        <f t="shared" si="15"/>
        <v>981</v>
      </c>
      <c r="B982" s="7" t="s">
        <v>995</v>
      </c>
      <c r="C982" s="8" t="s">
        <v>1119</v>
      </c>
    </row>
    <row r="983" spans="1:3" x14ac:dyDescent="0.25">
      <c r="A983" s="6">
        <f t="shared" si="15"/>
        <v>982</v>
      </c>
      <c r="B983" s="7" t="s">
        <v>30</v>
      </c>
      <c r="C983" s="8" t="s">
        <v>1119</v>
      </c>
    </row>
    <row r="984" spans="1:3" x14ac:dyDescent="0.25">
      <c r="A984" s="6">
        <f t="shared" si="15"/>
        <v>983</v>
      </c>
      <c r="B984" s="7" t="s">
        <v>264</v>
      </c>
      <c r="C984" s="8" t="s">
        <v>1119</v>
      </c>
    </row>
    <row r="985" spans="1:3" x14ac:dyDescent="0.25">
      <c r="A985" s="6">
        <f t="shared" si="15"/>
        <v>984</v>
      </c>
      <c r="B985" s="7" t="s">
        <v>265</v>
      </c>
      <c r="C985" s="8" t="s">
        <v>1119</v>
      </c>
    </row>
    <row r="986" spans="1:3" x14ac:dyDescent="0.25">
      <c r="A986" s="6">
        <f t="shared" si="15"/>
        <v>985</v>
      </c>
      <c r="B986" s="7" t="s">
        <v>996</v>
      </c>
      <c r="C986" s="8" t="s">
        <v>1119</v>
      </c>
    </row>
    <row r="987" spans="1:3" x14ac:dyDescent="0.25">
      <c r="A987" s="6">
        <f t="shared" si="15"/>
        <v>986</v>
      </c>
      <c r="B987" s="7" t="s">
        <v>997</v>
      </c>
      <c r="C987" s="8" t="s">
        <v>1119</v>
      </c>
    </row>
    <row r="988" spans="1:3" x14ac:dyDescent="0.25">
      <c r="A988" s="6">
        <f t="shared" si="15"/>
        <v>987</v>
      </c>
      <c r="B988" s="7" t="s">
        <v>998</v>
      </c>
      <c r="C988" s="8" t="s">
        <v>1119</v>
      </c>
    </row>
    <row r="989" spans="1:3" x14ac:dyDescent="0.25">
      <c r="A989" s="6">
        <f t="shared" si="15"/>
        <v>988</v>
      </c>
      <c r="B989" s="7" t="s">
        <v>999</v>
      </c>
      <c r="C989" s="8" t="s">
        <v>1119</v>
      </c>
    </row>
    <row r="990" spans="1:3" x14ac:dyDescent="0.25">
      <c r="A990" s="6">
        <f t="shared" si="15"/>
        <v>989</v>
      </c>
      <c r="B990" s="7" t="s">
        <v>1000</v>
      </c>
      <c r="C990" s="8" t="s">
        <v>1119</v>
      </c>
    </row>
    <row r="991" spans="1:3" x14ac:dyDescent="0.25">
      <c r="A991" s="6">
        <f t="shared" si="15"/>
        <v>990</v>
      </c>
      <c r="B991" s="7" t="s">
        <v>266</v>
      </c>
      <c r="C991" s="8" t="s">
        <v>1119</v>
      </c>
    </row>
    <row r="992" spans="1:3" x14ac:dyDescent="0.25">
      <c r="A992" s="6">
        <f t="shared" si="15"/>
        <v>991</v>
      </c>
      <c r="B992" s="7" t="s">
        <v>1001</v>
      </c>
      <c r="C992" s="8" t="s">
        <v>1119</v>
      </c>
    </row>
    <row r="993" spans="1:3" x14ac:dyDescent="0.25">
      <c r="A993" s="6">
        <f t="shared" si="15"/>
        <v>992</v>
      </c>
      <c r="B993" s="7" t="s">
        <v>267</v>
      </c>
      <c r="C993" s="8" t="s">
        <v>1119</v>
      </c>
    </row>
    <row r="994" spans="1:3" x14ac:dyDescent="0.25">
      <c r="A994" s="6">
        <f t="shared" si="15"/>
        <v>993</v>
      </c>
      <c r="B994" s="7" t="s">
        <v>1002</v>
      </c>
      <c r="C994" s="8" t="s">
        <v>1119</v>
      </c>
    </row>
    <row r="995" spans="1:3" x14ac:dyDescent="0.25">
      <c r="A995" s="6">
        <f t="shared" si="15"/>
        <v>994</v>
      </c>
      <c r="B995" s="7" t="s">
        <v>1003</v>
      </c>
      <c r="C995" s="8" t="s">
        <v>1119</v>
      </c>
    </row>
    <row r="996" spans="1:3" x14ac:dyDescent="0.25">
      <c r="A996" s="6">
        <f t="shared" si="15"/>
        <v>995</v>
      </c>
      <c r="B996" s="7" t="s">
        <v>1004</v>
      </c>
      <c r="C996" s="8" t="s">
        <v>1119</v>
      </c>
    </row>
    <row r="997" spans="1:3" x14ac:dyDescent="0.25">
      <c r="A997" s="6">
        <f t="shared" si="15"/>
        <v>996</v>
      </c>
      <c r="B997" s="7" t="s">
        <v>188</v>
      </c>
      <c r="C997" s="8" t="s">
        <v>1119</v>
      </c>
    </row>
    <row r="998" spans="1:3" x14ac:dyDescent="0.25">
      <c r="A998" s="6">
        <f t="shared" si="15"/>
        <v>997</v>
      </c>
      <c r="B998" s="7" t="s">
        <v>189</v>
      </c>
      <c r="C998" s="8" t="s">
        <v>1119</v>
      </c>
    </row>
    <row r="999" spans="1:3" x14ac:dyDescent="0.25">
      <c r="A999" s="6">
        <f t="shared" si="15"/>
        <v>998</v>
      </c>
      <c r="B999" s="7" t="s">
        <v>31</v>
      </c>
      <c r="C999" s="8" t="s">
        <v>1119</v>
      </c>
    </row>
    <row r="1000" spans="1:3" x14ac:dyDescent="0.25">
      <c r="A1000" s="6">
        <f t="shared" si="15"/>
        <v>999</v>
      </c>
      <c r="B1000" s="7" t="s">
        <v>1005</v>
      </c>
      <c r="C1000" s="8" t="s">
        <v>1119</v>
      </c>
    </row>
    <row r="1001" spans="1:3" x14ac:dyDescent="0.25">
      <c r="A1001" s="6">
        <f t="shared" si="15"/>
        <v>1000</v>
      </c>
      <c r="B1001" s="7" t="s">
        <v>1006</v>
      </c>
      <c r="C1001" s="8" t="s">
        <v>1119</v>
      </c>
    </row>
    <row r="1002" spans="1:3" x14ac:dyDescent="0.25">
      <c r="A1002" s="6">
        <f t="shared" si="15"/>
        <v>1001</v>
      </c>
      <c r="B1002" s="7" t="s">
        <v>1007</v>
      </c>
      <c r="C1002" s="8" t="s">
        <v>1119</v>
      </c>
    </row>
    <row r="1003" spans="1:3" x14ac:dyDescent="0.25">
      <c r="A1003" s="6">
        <f t="shared" si="15"/>
        <v>1002</v>
      </c>
      <c r="B1003" s="7" t="s">
        <v>1008</v>
      </c>
      <c r="C1003" s="8" t="s">
        <v>1119</v>
      </c>
    </row>
    <row r="1004" spans="1:3" x14ac:dyDescent="0.25">
      <c r="A1004" s="6">
        <f t="shared" si="15"/>
        <v>1003</v>
      </c>
      <c r="B1004" s="7" t="s">
        <v>190</v>
      </c>
      <c r="C1004" s="8" t="s">
        <v>1119</v>
      </c>
    </row>
    <row r="1005" spans="1:3" x14ac:dyDescent="0.25">
      <c r="A1005" s="6">
        <f t="shared" si="15"/>
        <v>1004</v>
      </c>
      <c r="B1005" s="7" t="s">
        <v>1009</v>
      </c>
      <c r="C1005" s="8" t="s">
        <v>1119</v>
      </c>
    </row>
    <row r="1006" spans="1:3" x14ac:dyDescent="0.25">
      <c r="A1006" s="6">
        <f t="shared" si="15"/>
        <v>1005</v>
      </c>
      <c r="B1006" s="7" t="s">
        <v>1010</v>
      </c>
      <c r="C1006" s="8" t="s">
        <v>1119</v>
      </c>
    </row>
    <row r="1007" spans="1:3" x14ac:dyDescent="0.25">
      <c r="A1007" s="6">
        <f t="shared" si="15"/>
        <v>1006</v>
      </c>
      <c r="B1007" s="7" t="s">
        <v>1011</v>
      </c>
      <c r="C1007" s="8" t="s">
        <v>1119</v>
      </c>
    </row>
    <row r="1008" spans="1:3" x14ac:dyDescent="0.25">
      <c r="A1008" s="6">
        <f t="shared" si="15"/>
        <v>1007</v>
      </c>
      <c r="B1008" s="7" t="s">
        <v>191</v>
      </c>
      <c r="C1008" s="8" t="s">
        <v>1119</v>
      </c>
    </row>
    <row r="1009" spans="1:3" x14ac:dyDescent="0.25">
      <c r="A1009" s="6">
        <f t="shared" si="15"/>
        <v>1008</v>
      </c>
      <c r="B1009" s="7" t="s">
        <v>192</v>
      </c>
      <c r="C1009" s="8" t="s">
        <v>1119</v>
      </c>
    </row>
    <row r="1010" spans="1:3" x14ac:dyDescent="0.25">
      <c r="A1010" s="6">
        <f t="shared" si="15"/>
        <v>1009</v>
      </c>
      <c r="B1010" s="7" t="s">
        <v>1012</v>
      </c>
      <c r="C1010" s="8" t="s">
        <v>1119</v>
      </c>
    </row>
    <row r="1011" spans="1:3" x14ac:dyDescent="0.25">
      <c r="A1011" s="6">
        <f t="shared" si="15"/>
        <v>1010</v>
      </c>
      <c r="B1011" s="7" t="s">
        <v>1013</v>
      </c>
      <c r="C1011" s="8" t="s">
        <v>1119</v>
      </c>
    </row>
    <row r="1012" spans="1:3" x14ac:dyDescent="0.25">
      <c r="A1012" s="6">
        <f t="shared" si="15"/>
        <v>1011</v>
      </c>
      <c r="B1012" s="7" t="s">
        <v>193</v>
      </c>
      <c r="C1012" s="8" t="s">
        <v>1119</v>
      </c>
    </row>
    <row r="1013" spans="1:3" x14ac:dyDescent="0.25">
      <c r="A1013" s="6">
        <f t="shared" si="15"/>
        <v>1012</v>
      </c>
      <c r="B1013" s="7" t="s">
        <v>194</v>
      </c>
      <c r="C1013" s="8" t="s">
        <v>1119</v>
      </c>
    </row>
    <row r="1014" spans="1:3" x14ac:dyDescent="0.25">
      <c r="A1014" s="6">
        <f t="shared" si="15"/>
        <v>1013</v>
      </c>
      <c r="B1014" s="7" t="s">
        <v>1014</v>
      </c>
      <c r="C1014" s="8" t="s">
        <v>1119</v>
      </c>
    </row>
    <row r="1015" spans="1:3" x14ac:dyDescent="0.25">
      <c r="A1015" s="6">
        <f t="shared" si="15"/>
        <v>1014</v>
      </c>
      <c r="B1015" s="7" t="s">
        <v>268</v>
      </c>
      <c r="C1015" s="8" t="s">
        <v>1119</v>
      </c>
    </row>
    <row r="1016" spans="1:3" x14ac:dyDescent="0.25">
      <c r="A1016" s="6">
        <f t="shared" si="15"/>
        <v>1015</v>
      </c>
      <c r="B1016" s="7" t="s">
        <v>1015</v>
      </c>
      <c r="C1016" s="8" t="s">
        <v>1119</v>
      </c>
    </row>
    <row r="1017" spans="1:3" x14ac:dyDescent="0.25">
      <c r="A1017" s="6">
        <f t="shared" si="15"/>
        <v>1016</v>
      </c>
      <c r="B1017" s="7" t="s">
        <v>1016</v>
      </c>
      <c r="C1017" s="8" t="s">
        <v>1119</v>
      </c>
    </row>
    <row r="1018" spans="1:3" x14ac:dyDescent="0.25">
      <c r="A1018" s="6">
        <f t="shared" si="15"/>
        <v>1017</v>
      </c>
      <c r="B1018" s="7" t="s">
        <v>1017</v>
      </c>
      <c r="C1018" s="8" t="s">
        <v>1119</v>
      </c>
    </row>
    <row r="1019" spans="1:3" x14ac:dyDescent="0.25">
      <c r="A1019" s="6">
        <f t="shared" si="15"/>
        <v>1018</v>
      </c>
      <c r="B1019" s="7" t="s">
        <v>11</v>
      </c>
      <c r="C1019" s="8" t="s">
        <v>1119</v>
      </c>
    </row>
    <row r="1020" spans="1:3" x14ac:dyDescent="0.25">
      <c r="A1020" s="6">
        <f t="shared" si="15"/>
        <v>1019</v>
      </c>
      <c r="B1020" s="7" t="s">
        <v>1018</v>
      </c>
      <c r="C1020" s="8" t="s">
        <v>1119</v>
      </c>
    </row>
    <row r="1021" spans="1:3" x14ac:dyDescent="0.25">
      <c r="A1021" s="6">
        <f t="shared" si="15"/>
        <v>1020</v>
      </c>
      <c r="B1021" s="7" t="s">
        <v>1019</v>
      </c>
      <c r="C1021" s="8" t="s">
        <v>1119</v>
      </c>
    </row>
    <row r="1022" spans="1:3" x14ac:dyDescent="0.25">
      <c r="A1022" s="6">
        <f t="shared" si="15"/>
        <v>1021</v>
      </c>
      <c r="B1022" s="7" t="s">
        <v>1020</v>
      </c>
      <c r="C1022" s="8" t="s">
        <v>1119</v>
      </c>
    </row>
    <row r="1023" spans="1:3" x14ac:dyDescent="0.25">
      <c r="A1023" s="6">
        <f t="shared" si="15"/>
        <v>1022</v>
      </c>
      <c r="B1023" s="7" t="s">
        <v>1021</v>
      </c>
      <c r="C1023" s="8" t="s">
        <v>1119</v>
      </c>
    </row>
    <row r="1024" spans="1:3" x14ac:dyDescent="0.25">
      <c r="A1024" s="6">
        <f t="shared" si="15"/>
        <v>1023</v>
      </c>
      <c r="B1024" s="7" t="s">
        <v>1022</v>
      </c>
      <c r="C1024" s="8" t="s">
        <v>1119</v>
      </c>
    </row>
    <row r="1025" spans="1:3" x14ac:dyDescent="0.25">
      <c r="A1025" s="6">
        <f t="shared" si="15"/>
        <v>1024</v>
      </c>
      <c r="B1025" s="7" t="s">
        <v>1023</v>
      </c>
      <c r="C1025" s="8" t="s">
        <v>1119</v>
      </c>
    </row>
    <row r="1026" spans="1:3" x14ac:dyDescent="0.25">
      <c r="A1026" s="6">
        <f t="shared" si="15"/>
        <v>1025</v>
      </c>
      <c r="B1026" s="7" t="s">
        <v>1024</v>
      </c>
      <c r="C1026" s="8" t="s">
        <v>1119</v>
      </c>
    </row>
    <row r="1027" spans="1:3" x14ac:dyDescent="0.25">
      <c r="A1027" s="6">
        <f t="shared" si="15"/>
        <v>1026</v>
      </c>
      <c r="B1027" s="7" t="s">
        <v>1025</v>
      </c>
      <c r="C1027" s="8" t="s">
        <v>1119</v>
      </c>
    </row>
    <row r="1028" spans="1:3" x14ac:dyDescent="0.25">
      <c r="A1028" s="6">
        <f t="shared" ref="A1028:A1091" si="16">A1027+1</f>
        <v>1027</v>
      </c>
      <c r="B1028" s="7" t="s">
        <v>1026</v>
      </c>
      <c r="C1028" s="8" t="s">
        <v>1119</v>
      </c>
    </row>
    <row r="1029" spans="1:3" x14ac:dyDescent="0.25">
      <c r="A1029" s="6">
        <f t="shared" si="16"/>
        <v>1028</v>
      </c>
      <c r="B1029" s="7" t="s">
        <v>1027</v>
      </c>
      <c r="C1029" s="8" t="s">
        <v>1119</v>
      </c>
    </row>
    <row r="1030" spans="1:3" x14ac:dyDescent="0.25">
      <c r="A1030" s="6">
        <f t="shared" si="16"/>
        <v>1029</v>
      </c>
      <c r="B1030" s="7" t="s">
        <v>1028</v>
      </c>
      <c r="C1030" s="8" t="s">
        <v>1119</v>
      </c>
    </row>
    <row r="1031" spans="1:3" x14ac:dyDescent="0.25">
      <c r="A1031" s="6">
        <f t="shared" si="16"/>
        <v>1030</v>
      </c>
      <c r="B1031" s="7" t="s">
        <v>1160</v>
      </c>
      <c r="C1031" s="8" t="s">
        <v>1119</v>
      </c>
    </row>
    <row r="1032" spans="1:3" x14ac:dyDescent="0.25">
      <c r="A1032" s="6">
        <f t="shared" si="16"/>
        <v>1031</v>
      </c>
      <c r="B1032" s="7" t="s">
        <v>1029</v>
      </c>
      <c r="C1032" s="8" t="s">
        <v>1119</v>
      </c>
    </row>
    <row r="1033" spans="1:3" x14ac:dyDescent="0.25">
      <c r="A1033" s="6">
        <f t="shared" si="16"/>
        <v>1032</v>
      </c>
      <c r="B1033" s="7" t="s">
        <v>1030</v>
      </c>
      <c r="C1033" s="8" t="s">
        <v>1119</v>
      </c>
    </row>
    <row r="1034" spans="1:3" x14ac:dyDescent="0.25">
      <c r="A1034" s="6">
        <f t="shared" si="16"/>
        <v>1033</v>
      </c>
      <c r="B1034" s="7" t="s">
        <v>1031</v>
      </c>
      <c r="C1034" s="8" t="s">
        <v>1119</v>
      </c>
    </row>
    <row r="1035" spans="1:3" ht="31.5" x14ac:dyDescent="0.25">
      <c r="A1035" s="6">
        <f t="shared" si="16"/>
        <v>1034</v>
      </c>
      <c r="B1035" s="7" t="s">
        <v>1032</v>
      </c>
      <c r="C1035" s="8" t="s">
        <v>1119</v>
      </c>
    </row>
    <row r="1036" spans="1:3" x14ac:dyDescent="0.25">
      <c r="A1036" s="6">
        <f t="shared" si="16"/>
        <v>1035</v>
      </c>
      <c r="B1036" s="7" t="s">
        <v>195</v>
      </c>
      <c r="C1036" s="8" t="s">
        <v>1119</v>
      </c>
    </row>
    <row r="1037" spans="1:3" x14ac:dyDescent="0.25">
      <c r="A1037" s="6">
        <f t="shared" si="16"/>
        <v>1036</v>
      </c>
      <c r="B1037" s="7" t="s">
        <v>1033</v>
      </c>
      <c r="C1037" s="8" t="s">
        <v>1119</v>
      </c>
    </row>
    <row r="1038" spans="1:3" x14ac:dyDescent="0.25">
      <c r="A1038" s="6">
        <f t="shared" si="16"/>
        <v>1037</v>
      </c>
      <c r="B1038" s="7" t="s">
        <v>1034</v>
      </c>
      <c r="C1038" s="8" t="s">
        <v>1119</v>
      </c>
    </row>
    <row r="1039" spans="1:3" x14ac:dyDescent="0.25">
      <c r="A1039" s="6">
        <f t="shared" si="16"/>
        <v>1038</v>
      </c>
      <c r="B1039" s="7" t="s">
        <v>1035</v>
      </c>
      <c r="C1039" s="8" t="s">
        <v>1119</v>
      </c>
    </row>
    <row r="1040" spans="1:3" x14ac:dyDescent="0.25">
      <c r="A1040" s="6">
        <f t="shared" si="16"/>
        <v>1039</v>
      </c>
      <c r="B1040" s="7" t="s">
        <v>1036</v>
      </c>
      <c r="C1040" s="8" t="s">
        <v>1119</v>
      </c>
    </row>
    <row r="1041" spans="1:3" x14ac:dyDescent="0.25">
      <c r="A1041" s="6">
        <f t="shared" si="16"/>
        <v>1040</v>
      </c>
      <c r="B1041" s="7" t="s">
        <v>1037</v>
      </c>
      <c r="C1041" s="8" t="s">
        <v>1119</v>
      </c>
    </row>
    <row r="1042" spans="1:3" x14ac:dyDescent="0.25">
      <c r="A1042" s="6">
        <f t="shared" si="16"/>
        <v>1041</v>
      </c>
      <c r="B1042" s="7" t="s">
        <v>196</v>
      </c>
      <c r="C1042" s="8" t="s">
        <v>1119</v>
      </c>
    </row>
    <row r="1043" spans="1:3" x14ac:dyDescent="0.25">
      <c r="A1043" s="6">
        <f t="shared" si="16"/>
        <v>1042</v>
      </c>
      <c r="B1043" s="7" t="s">
        <v>1038</v>
      </c>
      <c r="C1043" s="8" t="s">
        <v>1119</v>
      </c>
    </row>
    <row r="1044" spans="1:3" x14ac:dyDescent="0.25">
      <c r="A1044" s="6">
        <f t="shared" si="16"/>
        <v>1043</v>
      </c>
      <c r="B1044" s="7" t="s">
        <v>269</v>
      </c>
      <c r="C1044" s="8" t="s">
        <v>1119</v>
      </c>
    </row>
    <row r="1045" spans="1:3" x14ac:dyDescent="0.25">
      <c r="A1045" s="6">
        <f t="shared" si="16"/>
        <v>1044</v>
      </c>
      <c r="B1045" s="7" t="s">
        <v>1039</v>
      </c>
      <c r="C1045" s="8" t="s">
        <v>1119</v>
      </c>
    </row>
    <row r="1046" spans="1:3" x14ac:dyDescent="0.25">
      <c r="A1046" s="6">
        <f t="shared" si="16"/>
        <v>1045</v>
      </c>
      <c r="B1046" s="7" t="s">
        <v>1040</v>
      </c>
      <c r="C1046" s="8" t="s">
        <v>1119</v>
      </c>
    </row>
    <row r="1047" spans="1:3" x14ac:dyDescent="0.25">
      <c r="A1047" s="6">
        <f t="shared" si="16"/>
        <v>1046</v>
      </c>
      <c r="B1047" s="7" t="s">
        <v>1041</v>
      </c>
      <c r="C1047" s="8" t="s">
        <v>1119</v>
      </c>
    </row>
    <row r="1048" spans="1:3" x14ac:dyDescent="0.25">
      <c r="A1048" s="6">
        <f t="shared" si="16"/>
        <v>1047</v>
      </c>
      <c r="B1048" s="7" t="s">
        <v>1042</v>
      </c>
      <c r="C1048" s="8" t="s">
        <v>1119</v>
      </c>
    </row>
    <row r="1049" spans="1:3" x14ac:dyDescent="0.25">
      <c r="A1049" s="6">
        <f t="shared" si="16"/>
        <v>1048</v>
      </c>
      <c r="B1049" s="7" t="s">
        <v>1043</v>
      </c>
      <c r="C1049" s="8" t="s">
        <v>1119</v>
      </c>
    </row>
    <row r="1050" spans="1:3" x14ac:dyDescent="0.25">
      <c r="A1050" s="6">
        <f t="shared" si="16"/>
        <v>1049</v>
      </c>
      <c r="B1050" s="7" t="s">
        <v>1044</v>
      </c>
      <c r="C1050" s="8" t="s">
        <v>1119</v>
      </c>
    </row>
    <row r="1051" spans="1:3" x14ac:dyDescent="0.25">
      <c r="A1051" s="6">
        <f t="shared" si="16"/>
        <v>1050</v>
      </c>
      <c r="B1051" s="7" t="s">
        <v>1045</v>
      </c>
      <c r="C1051" s="8" t="s">
        <v>1119</v>
      </c>
    </row>
    <row r="1052" spans="1:3" x14ac:dyDescent="0.25">
      <c r="A1052" s="6">
        <f t="shared" si="16"/>
        <v>1051</v>
      </c>
      <c r="B1052" s="7" t="s">
        <v>1046</v>
      </c>
      <c r="C1052" s="8" t="s">
        <v>1119</v>
      </c>
    </row>
    <row r="1053" spans="1:3" x14ac:dyDescent="0.25">
      <c r="A1053" s="6">
        <f t="shared" si="16"/>
        <v>1052</v>
      </c>
      <c r="B1053" s="7" t="s">
        <v>1047</v>
      </c>
      <c r="C1053" s="8" t="s">
        <v>1119</v>
      </c>
    </row>
    <row r="1054" spans="1:3" x14ac:dyDescent="0.25">
      <c r="A1054" s="6">
        <f t="shared" si="16"/>
        <v>1053</v>
      </c>
      <c r="B1054" s="7" t="s">
        <v>1048</v>
      </c>
      <c r="C1054" s="8" t="s">
        <v>1119</v>
      </c>
    </row>
    <row r="1055" spans="1:3" x14ac:dyDescent="0.25">
      <c r="A1055" s="6">
        <f t="shared" si="16"/>
        <v>1054</v>
      </c>
      <c r="B1055" s="7" t="s">
        <v>1049</v>
      </c>
      <c r="C1055" s="8" t="s">
        <v>1119</v>
      </c>
    </row>
    <row r="1056" spans="1:3" x14ac:dyDescent="0.25">
      <c r="A1056" s="6">
        <f t="shared" si="16"/>
        <v>1055</v>
      </c>
      <c r="B1056" s="7" t="s">
        <v>1050</v>
      </c>
      <c r="C1056" s="8" t="s">
        <v>1119</v>
      </c>
    </row>
    <row r="1057" spans="1:3" ht="31.5" x14ac:dyDescent="0.25">
      <c r="A1057" s="6">
        <f t="shared" si="16"/>
        <v>1056</v>
      </c>
      <c r="B1057" s="7" t="s">
        <v>1051</v>
      </c>
      <c r="C1057" s="8" t="s">
        <v>1119</v>
      </c>
    </row>
    <row r="1058" spans="1:3" ht="31.5" x14ac:dyDescent="0.25">
      <c r="A1058" s="6">
        <f t="shared" si="16"/>
        <v>1057</v>
      </c>
      <c r="B1058" s="7" t="s">
        <v>1161</v>
      </c>
      <c r="C1058" s="8" t="s">
        <v>1119</v>
      </c>
    </row>
    <row r="1059" spans="1:3" ht="31.5" x14ac:dyDescent="0.25">
      <c r="A1059" s="6">
        <f t="shared" si="16"/>
        <v>1058</v>
      </c>
      <c r="B1059" s="7" t="s">
        <v>1162</v>
      </c>
      <c r="C1059" s="8" t="s">
        <v>1119</v>
      </c>
    </row>
    <row r="1060" spans="1:3" ht="31.5" x14ac:dyDescent="0.25">
      <c r="A1060" s="6">
        <f t="shared" si="16"/>
        <v>1059</v>
      </c>
      <c r="B1060" s="7" t="s">
        <v>1052</v>
      </c>
      <c r="C1060" s="8" t="s">
        <v>1119</v>
      </c>
    </row>
    <row r="1061" spans="1:3" x14ac:dyDescent="0.25">
      <c r="A1061" s="6">
        <f t="shared" si="16"/>
        <v>1060</v>
      </c>
      <c r="B1061" s="7" t="s">
        <v>1163</v>
      </c>
      <c r="C1061" s="8" t="s">
        <v>1119</v>
      </c>
    </row>
    <row r="1062" spans="1:3" ht="31.5" x14ac:dyDescent="0.25">
      <c r="A1062" s="6">
        <f t="shared" si="16"/>
        <v>1061</v>
      </c>
      <c r="B1062" s="7" t="s">
        <v>1164</v>
      </c>
      <c r="C1062" s="8" t="s">
        <v>1119</v>
      </c>
    </row>
    <row r="1063" spans="1:3" ht="31.5" x14ac:dyDescent="0.25">
      <c r="A1063" s="6">
        <f t="shared" si="16"/>
        <v>1062</v>
      </c>
      <c r="B1063" s="7" t="s">
        <v>197</v>
      </c>
      <c r="C1063" s="8" t="s">
        <v>1119</v>
      </c>
    </row>
    <row r="1064" spans="1:3" ht="31.5" x14ac:dyDescent="0.25">
      <c r="A1064" s="6">
        <f t="shared" si="16"/>
        <v>1063</v>
      </c>
      <c r="B1064" s="7" t="s">
        <v>270</v>
      </c>
      <c r="C1064" s="8" t="s">
        <v>1119</v>
      </c>
    </row>
    <row r="1065" spans="1:3" ht="31.5" x14ac:dyDescent="0.25">
      <c r="A1065" s="6">
        <f t="shared" si="16"/>
        <v>1064</v>
      </c>
      <c r="B1065" s="7" t="s">
        <v>198</v>
      </c>
      <c r="C1065" s="8" t="s">
        <v>1119</v>
      </c>
    </row>
    <row r="1066" spans="1:3" ht="31.5" x14ac:dyDescent="0.25">
      <c r="A1066" s="6">
        <f t="shared" si="16"/>
        <v>1065</v>
      </c>
      <c r="B1066" s="7" t="s">
        <v>271</v>
      </c>
      <c r="C1066" s="8" t="s">
        <v>1119</v>
      </c>
    </row>
    <row r="1067" spans="1:3" ht="31.5" x14ac:dyDescent="0.25">
      <c r="A1067" s="6">
        <f t="shared" si="16"/>
        <v>1066</v>
      </c>
      <c r="B1067" s="7" t="s">
        <v>272</v>
      </c>
      <c r="C1067" s="8" t="s">
        <v>1119</v>
      </c>
    </row>
    <row r="1068" spans="1:3" x14ac:dyDescent="0.25">
      <c r="A1068" s="6">
        <f t="shared" si="16"/>
        <v>1067</v>
      </c>
      <c r="B1068" s="7" t="s">
        <v>1053</v>
      </c>
      <c r="C1068" s="8" t="s">
        <v>1119</v>
      </c>
    </row>
    <row r="1069" spans="1:3" ht="31.5" x14ac:dyDescent="0.25">
      <c r="A1069" s="6">
        <f t="shared" si="16"/>
        <v>1068</v>
      </c>
      <c r="B1069" s="7" t="s">
        <v>1054</v>
      </c>
      <c r="C1069" s="8" t="s">
        <v>1119</v>
      </c>
    </row>
    <row r="1070" spans="1:3" ht="31.5" x14ac:dyDescent="0.25">
      <c r="A1070" s="6">
        <f t="shared" si="16"/>
        <v>1069</v>
      </c>
      <c r="B1070" s="7" t="s">
        <v>1055</v>
      </c>
      <c r="C1070" s="8" t="s">
        <v>1119</v>
      </c>
    </row>
    <row r="1071" spans="1:3" ht="31.5" x14ac:dyDescent="0.25">
      <c r="A1071" s="6">
        <f t="shared" si="16"/>
        <v>1070</v>
      </c>
      <c r="B1071" s="7" t="s">
        <v>273</v>
      </c>
      <c r="C1071" s="8" t="s">
        <v>1119</v>
      </c>
    </row>
    <row r="1072" spans="1:3" ht="31.5" x14ac:dyDescent="0.25">
      <c r="A1072" s="6">
        <f t="shared" si="16"/>
        <v>1071</v>
      </c>
      <c r="B1072" s="7" t="s">
        <v>1056</v>
      </c>
      <c r="C1072" s="8" t="s">
        <v>1119</v>
      </c>
    </row>
    <row r="1073" spans="1:3" ht="31.5" x14ac:dyDescent="0.25">
      <c r="A1073" s="6">
        <f t="shared" si="16"/>
        <v>1072</v>
      </c>
      <c r="B1073" s="7" t="s">
        <v>1057</v>
      </c>
      <c r="C1073" s="8" t="s">
        <v>1119</v>
      </c>
    </row>
    <row r="1074" spans="1:3" ht="31.5" x14ac:dyDescent="0.25">
      <c r="A1074" s="6">
        <f t="shared" si="16"/>
        <v>1073</v>
      </c>
      <c r="B1074" s="7" t="s">
        <v>1058</v>
      </c>
      <c r="C1074" s="8" t="s">
        <v>1119</v>
      </c>
    </row>
    <row r="1075" spans="1:3" ht="31.5" x14ac:dyDescent="0.25">
      <c r="A1075" s="6">
        <f t="shared" si="16"/>
        <v>1074</v>
      </c>
      <c r="B1075" s="7" t="s">
        <v>1059</v>
      </c>
      <c r="C1075" s="8" t="s">
        <v>1119</v>
      </c>
    </row>
    <row r="1076" spans="1:3" ht="31.5" x14ac:dyDescent="0.25">
      <c r="A1076" s="6">
        <f t="shared" si="16"/>
        <v>1075</v>
      </c>
      <c r="B1076" s="7" t="s">
        <v>1060</v>
      </c>
      <c r="C1076" s="8" t="s">
        <v>1119</v>
      </c>
    </row>
    <row r="1077" spans="1:3" ht="31.5" x14ac:dyDescent="0.25">
      <c r="A1077" s="6">
        <f t="shared" si="16"/>
        <v>1076</v>
      </c>
      <c r="B1077" s="7" t="s">
        <v>274</v>
      </c>
      <c r="C1077" s="8" t="s">
        <v>1119</v>
      </c>
    </row>
    <row r="1078" spans="1:3" ht="31.5" x14ac:dyDescent="0.25">
      <c r="A1078" s="6">
        <f t="shared" si="16"/>
        <v>1077</v>
      </c>
      <c r="B1078" s="7" t="s">
        <v>1061</v>
      </c>
      <c r="C1078" s="8" t="s">
        <v>1119</v>
      </c>
    </row>
    <row r="1079" spans="1:3" ht="31.5" x14ac:dyDescent="0.25">
      <c r="A1079" s="6">
        <f t="shared" si="16"/>
        <v>1078</v>
      </c>
      <c r="B1079" s="7" t="s">
        <v>199</v>
      </c>
      <c r="C1079" s="8" t="s">
        <v>1119</v>
      </c>
    </row>
    <row r="1080" spans="1:3" ht="31.5" x14ac:dyDescent="0.25">
      <c r="A1080" s="6">
        <f t="shared" si="16"/>
        <v>1079</v>
      </c>
      <c r="B1080" s="7" t="s">
        <v>1165</v>
      </c>
      <c r="C1080" s="8" t="s">
        <v>1119</v>
      </c>
    </row>
    <row r="1081" spans="1:3" ht="31.5" x14ac:dyDescent="0.25">
      <c r="A1081" s="6">
        <f t="shared" si="16"/>
        <v>1080</v>
      </c>
      <c r="B1081" s="7" t="s">
        <v>1166</v>
      </c>
      <c r="C1081" s="8" t="s">
        <v>1119</v>
      </c>
    </row>
    <row r="1082" spans="1:3" ht="31.5" x14ac:dyDescent="0.25">
      <c r="A1082" s="6">
        <f t="shared" si="16"/>
        <v>1081</v>
      </c>
      <c r="B1082" s="7" t="s">
        <v>1167</v>
      </c>
      <c r="C1082" s="8" t="s">
        <v>1119</v>
      </c>
    </row>
    <row r="1083" spans="1:3" ht="31.5" x14ac:dyDescent="0.25">
      <c r="A1083" s="6">
        <f t="shared" si="16"/>
        <v>1082</v>
      </c>
      <c r="B1083" s="7" t="s">
        <v>1168</v>
      </c>
      <c r="C1083" s="8" t="s">
        <v>1119</v>
      </c>
    </row>
    <row r="1084" spans="1:3" ht="31.5" x14ac:dyDescent="0.25">
      <c r="A1084" s="6">
        <f t="shared" si="16"/>
        <v>1083</v>
      </c>
      <c r="B1084" s="7" t="s">
        <v>1169</v>
      </c>
      <c r="C1084" s="8" t="s">
        <v>1119</v>
      </c>
    </row>
    <row r="1085" spans="1:3" ht="31.5" x14ac:dyDescent="0.25">
      <c r="A1085" s="6">
        <f t="shared" si="16"/>
        <v>1084</v>
      </c>
      <c r="B1085" s="7" t="s">
        <v>1170</v>
      </c>
      <c r="C1085" s="8" t="s">
        <v>1119</v>
      </c>
    </row>
    <row r="1086" spans="1:3" ht="31.5" x14ac:dyDescent="0.25">
      <c r="A1086" s="6">
        <f t="shared" si="16"/>
        <v>1085</v>
      </c>
      <c r="B1086" s="7" t="s">
        <v>200</v>
      </c>
      <c r="C1086" s="8" t="s">
        <v>1119</v>
      </c>
    </row>
    <row r="1087" spans="1:3" ht="31.5" x14ac:dyDescent="0.25">
      <c r="A1087" s="6">
        <f t="shared" si="16"/>
        <v>1086</v>
      </c>
      <c r="B1087" s="7" t="s">
        <v>1062</v>
      </c>
      <c r="C1087" s="8" t="s">
        <v>1119</v>
      </c>
    </row>
    <row r="1088" spans="1:3" ht="31.5" x14ac:dyDescent="0.25">
      <c r="A1088" s="6">
        <f t="shared" si="16"/>
        <v>1087</v>
      </c>
      <c r="B1088" s="7" t="s">
        <v>1063</v>
      </c>
      <c r="C1088" s="8" t="s">
        <v>1119</v>
      </c>
    </row>
    <row r="1089" spans="1:3" ht="31.5" x14ac:dyDescent="0.25">
      <c r="A1089" s="6">
        <f t="shared" si="16"/>
        <v>1088</v>
      </c>
      <c r="B1089" s="7" t="s">
        <v>1064</v>
      </c>
      <c r="C1089" s="8" t="s">
        <v>1119</v>
      </c>
    </row>
    <row r="1090" spans="1:3" ht="31.5" x14ac:dyDescent="0.25">
      <c r="A1090" s="6">
        <f t="shared" si="16"/>
        <v>1089</v>
      </c>
      <c r="B1090" s="7" t="s">
        <v>1065</v>
      </c>
      <c r="C1090" s="8" t="s">
        <v>1119</v>
      </c>
    </row>
    <row r="1091" spans="1:3" ht="31.5" x14ac:dyDescent="0.25">
      <c r="A1091" s="6">
        <f t="shared" si="16"/>
        <v>1090</v>
      </c>
      <c r="B1091" s="7" t="s">
        <v>1066</v>
      </c>
      <c r="C1091" s="8" t="s">
        <v>1119</v>
      </c>
    </row>
    <row r="1092" spans="1:3" ht="31.5" x14ac:dyDescent="0.25">
      <c r="A1092" s="6">
        <f t="shared" ref="A1092:A1155" si="17">A1091+1</f>
        <v>1091</v>
      </c>
      <c r="B1092" s="7" t="s">
        <v>1067</v>
      </c>
      <c r="C1092" s="8" t="s">
        <v>1119</v>
      </c>
    </row>
    <row r="1093" spans="1:3" ht="31.5" x14ac:dyDescent="0.25">
      <c r="A1093" s="6">
        <f t="shared" si="17"/>
        <v>1092</v>
      </c>
      <c r="B1093" s="7" t="s">
        <v>201</v>
      </c>
      <c r="C1093" s="8" t="s">
        <v>1119</v>
      </c>
    </row>
    <row r="1094" spans="1:3" ht="31.5" x14ac:dyDescent="0.25">
      <c r="A1094" s="6">
        <f t="shared" si="17"/>
        <v>1093</v>
      </c>
      <c r="B1094" s="7" t="s">
        <v>202</v>
      </c>
      <c r="C1094" s="8" t="s">
        <v>1119</v>
      </c>
    </row>
    <row r="1095" spans="1:3" ht="31.5" x14ac:dyDescent="0.25">
      <c r="A1095" s="6">
        <f t="shared" si="17"/>
        <v>1094</v>
      </c>
      <c r="B1095" s="7" t="s">
        <v>1068</v>
      </c>
      <c r="C1095" s="8" t="s">
        <v>1119</v>
      </c>
    </row>
    <row r="1096" spans="1:3" ht="31.5" x14ac:dyDescent="0.25">
      <c r="A1096" s="6">
        <f t="shared" si="17"/>
        <v>1095</v>
      </c>
      <c r="B1096" s="7" t="s">
        <v>203</v>
      </c>
      <c r="C1096" s="8" t="s">
        <v>1119</v>
      </c>
    </row>
    <row r="1097" spans="1:3" x14ac:dyDescent="0.25">
      <c r="A1097" s="6">
        <f t="shared" si="17"/>
        <v>1096</v>
      </c>
      <c r="B1097" s="7" t="s">
        <v>204</v>
      </c>
      <c r="C1097" s="8" t="s">
        <v>1119</v>
      </c>
    </row>
    <row r="1098" spans="1:3" x14ac:dyDescent="0.25">
      <c r="A1098" s="6">
        <f t="shared" si="17"/>
        <v>1097</v>
      </c>
      <c r="B1098" s="7" t="s">
        <v>205</v>
      </c>
      <c r="C1098" s="8" t="s">
        <v>1119</v>
      </c>
    </row>
    <row r="1099" spans="1:3" x14ac:dyDescent="0.25">
      <c r="A1099" s="6">
        <f t="shared" si="17"/>
        <v>1098</v>
      </c>
      <c r="B1099" s="7" t="s">
        <v>32</v>
      </c>
      <c r="C1099" s="8" t="s">
        <v>1119</v>
      </c>
    </row>
    <row r="1100" spans="1:3" ht="31.5" x14ac:dyDescent="0.25">
      <c r="A1100" s="6">
        <f t="shared" si="17"/>
        <v>1099</v>
      </c>
      <c r="B1100" s="7" t="s">
        <v>1069</v>
      </c>
      <c r="C1100" s="8" t="s">
        <v>1119</v>
      </c>
    </row>
    <row r="1101" spans="1:3" ht="31.5" x14ac:dyDescent="0.25">
      <c r="A1101" s="6">
        <f t="shared" si="17"/>
        <v>1100</v>
      </c>
      <c r="B1101" s="7" t="s">
        <v>1070</v>
      </c>
      <c r="C1101" s="8" t="s">
        <v>1119</v>
      </c>
    </row>
    <row r="1102" spans="1:3" ht="31.5" x14ac:dyDescent="0.25">
      <c r="A1102" s="6">
        <f t="shared" si="17"/>
        <v>1101</v>
      </c>
      <c r="B1102" s="7" t="s">
        <v>1071</v>
      </c>
      <c r="C1102" s="8" t="s">
        <v>1119</v>
      </c>
    </row>
    <row r="1103" spans="1:3" ht="31.5" x14ac:dyDescent="0.25">
      <c r="A1103" s="6">
        <f t="shared" si="17"/>
        <v>1102</v>
      </c>
      <c r="B1103" s="7" t="s">
        <v>1072</v>
      </c>
      <c r="C1103" s="8" t="s">
        <v>1119</v>
      </c>
    </row>
    <row r="1104" spans="1:3" ht="31.5" x14ac:dyDescent="0.25">
      <c r="A1104" s="6">
        <f t="shared" si="17"/>
        <v>1103</v>
      </c>
      <c r="B1104" s="7" t="s">
        <v>1073</v>
      </c>
      <c r="C1104" s="8" t="s">
        <v>1119</v>
      </c>
    </row>
    <row r="1105" spans="1:3" ht="31.5" x14ac:dyDescent="0.25">
      <c r="A1105" s="6">
        <f t="shared" si="17"/>
        <v>1104</v>
      </c>
      <c r="B1105" s="7" t="s">
        <v>1074</v>
      </c>
      <c r="C1105" s="8" t="s">
        <v>1119</v>
      </c>
    </row>
    <row r="1106" spans="1:3" ht="31.5" x14ac:dyDescent="0.25">
      <c r="A1106" s="6">
        <f t="shared" si="17"/>
        <v>1105</v>
      </c>
      <c r="B1106" s="7" t="s">
        <v>1075</v>
      </c>
      <c r="C1106" s="8" t="s">
        <v>1119</v>
      </c>
    </row>
    <row r="1107" spans="1:3" ht="31.5" x14ac:dyDescent="0.25">
      <c r="A1107" s="6">
        <f t="shared" si="17"/>
        <v>1106</v>
      </c>
      <c r="B1107" s="7" t="s">
        <v>206</v>
      </c>
      <c r="C1107" s="8" t="s">
        <v>1119</v>
      </c>
    </row>
    <row r="1108" spans="1:3" ht="31.5" x14ac:dyDescent="0.25">
      <c r="A1108" s="6">
        <f t="shared" si="17"/>
        <v>1107</v>
      </c>
      <c r="B1108" s="7" t="s">
        <v>1076</v>
      </c>
      <c r="C1108" s="8" t="s">
        <v>1119</v>
      </c>
    </row>
    <row r="1109" spans="1:3" ht="31.5" x14ac:dyDescent="0.25">
      <c r="A1109" s="6">
        <f t="shared" si="17"/>
        <v>1108</v>
      </c>
      <c r="B1109" s="7" t="s">
        <v>1077</v>
      </c>
      <c r="C1109" s="8" t="s">
        <v>1119</v>
      </c>
    </row>
    <row r="1110" spans="1:3" ht="31.5" x14ac:dyDescent="0.25">
      <c r="A1110" s="6">
        <f t="shared" si="17"/>
        <v>1109</v>
      </c>
      <c r="B1110" s="7" t="s">
        <v>1078</v>
      </c>
      <c r="C1110" s="8" t="s">
        <v>1119</v>
      </c>
    </row>
    <row r="1111" spans="1:3" ht="31.5" x14ac:dyDescent="0.25">
      <c r="A1111" s="6">
        <f t="shared" si="17"/>
        <v>1110</v>
      </c>
      <c r="B1111" s="7" t="s">
        <v>1079</v>
      </c>
      <c r="C1111" s="8" t="s">
        <v>1119</v>
      </c>
    </row>
    <row r="1112" spans="1:3" ht="31.5" x14ac:dyDescent="0.25">
      <c r="A1112" s="6">
        <f t="shared" si="17"/>
        <v>1111</v>
      </c>
      <c r="B1112" s="7" t="s">
        <v>1080</v>
      </c>
      <c r="C1112" s="8" t="s">
        <v>1119</v>
      </c>
    </row>
    <row r="1113" spans="1:3" ht="31.5" x14ac:dyDescent="0.25">
      <c r="A1113" s="6">
        <f t="shared" si="17"/>
        <v>1112</v>
      </c>
      <c r="B1113" s="7" t="s">
        <v>207</v>
      </c>
      <c r="C1113" s="8" t="s">
        <v>1119</v>
      </c>
    </row>
    <row r="1114" spans="1:3" ht="31.5" x14ac:dyDescent="0.25">
      <c r="A1114" s="6">
        <f t="shared" si="17"/>
        <v>1113</v>
      </c>
      <c r="B1114" s="7" t="s">
        <v>208</v>
      </c>
      <c r="C1114" s="8" t="s">
        <v>1119</v>
      </c>
    </row>
    <row r="1115" spans="1:3" ht="31.5" x14ac:dyDescent="0.25">
      <c r="A1115" s="6">
        <f t="shared" si="17"/>
        <v>1114</v>
      </c>
      <c r="B1115" s="7" t="s">
        <v>209</v>
      </c>
      <c r="C1115" s="8" t="s">
        <v>1119</v>
      </c>
    </row>
    <row r="1116" spans="1:3" ht="31.5" x14ac:dyDescent="0.25">
      <c r="A1116" s="6">
        <f t="shared" si="17"/>
        <v>1115</v>
      </c>
      <c r="B1116" s="7" t="s">
        <v>1081</v>
      </c>
      <c r="C1116" s="8" t="s">
        <v>1119</v>
      </c>
    </row>
    <row r="1117" spans="1:3" ht="31.5" x14ac:dyDescent="0.25">
      <c r="A1117" s="6">
        <f t="shared" si="17"/>
        <v>1116</v>
      </c>
      <c r="B1117" s="7" t="s">
        <v>1082</v>
      </c>
      <c r="C1117" s="8" t="s">
        <v>1119</v>
      </c>
    </row>
    <row r="1118" spans="1:3" ht="31.5" x14ac:dyDescent="0.25">
      <c r="A1118" s="6">
        <f t="shared" si="17"/>
        <v>1117</v>
      </c>
      <c r="B1118" s="7" t="s">
        <v>1083</v>
      </c>
      <c r="C1118" s="8" t="s">
        <v>1119</v>
      </c>
    </row>
    <row r="1119" spans="1:3" ht="31.5" x14ac:dyDescent="0.25">
      <c r="A1119" s="6">
        <f t="shared" si="17"/>
        <v>1118</v>
      </c>
      <c r="B1119" s="7" t="s">
        <v>1084</v>
      </c>
      <c r="C1119" s="8" t="s">
        <v>1119</v>
      </c>
    </row>
    <row r="1120" spans="1:3" x14ac:dyDescent="0.25">
      <c r="A1120" s="6">
        <f t="shared" si="17"/>
        <v>1119</v>
      </c>
      <c r="B1120" s="7" t="s">
        <v>1085</v>
      </c>
      <c r="C1120" s="8" t="s">
        <v>1119</v>
      </c>
    </row>
    <row r="1121" spans="1:3" ht="31.5" x14ac:dyDescent="0.25">
      <c r="A1121" s="6">
        <f t="shared" si="17"/>
        <v>1120</v>
      </c>
      <c r="B1121" s="7" t="s">
        <v>1086</v>
      </c>
      <c r="C1121" s="8" t="s">
        <v>1119</v>
      </c>
    </row>
    <row r="1122" spans="1:3" ht="31.5" x14ac:dyDescent="0.25">
      <c r="A1122" s="6">
        <f t="shared" si="17"/>
        <v>1121</v>
      </c>
      <c r="B1122" s="7" t="s">
        <v>1087</v>
      </c>
      <c r="C1122" s="8" t="s">
        <v>1119</v>
      </c>
    </row>
    <row r="1123" spans="1:3" x14ac:dyDescent="0.25">
      <c r="A1123" s="6">
        <f t="shared" si="17"/>
        <v>1122</v>
      </c>
      <c r="B1123" s="7" t="s">
        <v>1088</v>
      </c>
      <c r="C1123" s="8" t="s">
        <v>1119</v>
      </c>
    </row>
    <row r="1124" spans="1:3" x14ac:dyDescent="0.25">
      <c r="A1124" s="6">
        <f t="shared" si="17"/>
        <v>1123</v>
      </c>
      <c r="B1124" s="7" t="s">
        <v>1089</v>
      </c>
      <c r="C1124" s="8" t="s">
        <v>1119</v>
      </c>
    </row>
    <row r="1125" spans="1:3" ht="31.5" x14ac:dyDescent="0.25">
      <c r="A1125" s="6">
        <f t="shared" si="17"/>
        <v>1124</v>
      </c>
      <c r="B1125" s="7" t="s">
        <v>210</v>
      </c>
      <c r="C1125" s="8" t="s">
        <v>1119</v>
      </c>
    </row>
    <row r="1126" spans="1:3" x14ac:dyDescent="0.25">
      <c r="A1126" s="6">
        <f t="shared" si="17"/>
        <v>1125</v>
      </c>
      <c r="B1126" s="7" t="s">
        <v>1090</v>
      </c>
      <c r="C1126" s="8" t="s">
        <v>1119</v>
      </c>
    </row>
    <row r="1127" spans="1:3" x14ac:dyDescent="0.25">
      <c r="A1127" s="6">
        <f t="shared" si="17"/>
        <v>1126</v>
      </c>
      <c r="B1127" s="7" t="s">
        <v>275</v>
      </c>
      <c r="C1127" s="8" t="s">
        <v>1119</v>
      </c>
    </row>
    <row r="1128" spans="1:3" ht="31.5" x14ac:dyDescent="0.25">
      <c r="A1128" s="6">
        <f t="shared" si="17"/>
        <v>1127</v>
      </c>
      <c r="B1128" s="7" t="s">
        <v>1091</v>
      </c>
      <c r="C1128" s="8" t="s">
        <v>1119</v>
      </c>
    </row>
    <row r="1129" spans="1:3" ht="31.5" x14ac:dyDescent="0.25">
      <c r="A1129" s="6">
        <f t="shared" si="17"/>
        <v>1128</v>
      </c>
      <c r="B1129" s="7" t="s">
        <v>1092</v>
      </c>
      <c r="C1129" s="8" t="s">
        <v>1119</v>
      </c>
    </row>
    <row r="1130" spans="1:3" x14ac:dyDescent="0.25">
      <c r="A1130" s="6">
        <f t="shared" si="17"/>
        <v>1129</v>
      </c>
      <c r="B1130" s="7" t="s">
        <v>1093</v>
      </c>
      <c r="C1130" s="8" t="s">
        <v>1119</v>
      </c>
    </row>
    <row r="1131" spans="1:3" x14ac:dyDescent="0.25">
      <c r="A1131" s="6">
        <f t="shared" si="17"/>
        <v>1130</v>
      </c>
      <c r="B1131" s="7" t="s">
        <v>1094</v>
      </c>
      <c r="C1131" s="8" t="s">
        <v>1119</v>
      </c>
    </row>
    <row r="1132" spans="1:3" x14ac:dyDescent="0.25">
      <c r="A1132" s="6">
        <f t="shared" si="17"/>
        <v>1131</v>
      </c>
      <c r="B1132" s="7" t="s">
        <v>1095</v>
      </c>
      <c r="C1132" s="8" t="s">
        <v>1119</v>
      </c>
    </row>
    <row r="1133" spans="1:3" ht="31.5" x14ac:dyDescent="0.25">
      <c r="A1133" s="6">
        <f t="shared" si="17"/>
        <v>1132</v>
      </c>
      <c r="B1133" s="7" t="s">
        <v>1096</v>
      </c>
      <c r="C1133" s="8" t="s">
        <v>1119</v>
      </c>
    </row>
    <row r="1134" spans="1:3" x14ac:dyDescent="0.25">
      <c r="A1134" s="6">
        <f t="shared" si="17"/>
        <v>1133</v>
      </c>
      <c r="B1134" s="7" t="s">
        <v>211</v>
      </c>
      <c r="C1134" s="8" t="s">
        <v>1119</v>
      </c>
    </row>
    <row r="1135" spans="1:3" x14ac:dyDescent="0.25">
      <c r="A1135" s="6">
        <f t="shared" si="17"/>
        <v>1134</v>
      </c>
      <c r="B1135" s="7" t="s">
        <v>1097</v>
      </c>
      <c r="C1135" s="8" t="s">
        <v>1119</v>
      </c>
    </row>
    <row r="1136" spans="1:3" ht="31.5" x14ac:dyDescent="0.25">
      <c r="A1136" s="6">
        <f t="shared" si="17"/>
        <v>1135</v>
      </c>
      <c r="B1136" s="7" t="s">
        <v>212</v>
      </c>
      <c r="C1136" s="8" t="s">
        <v>1119</v>
      </c>
    </row>
    <row r="1137" spans="1:3" ht="31.5" x14ac:dyDescent="0.25">
      <c r="A1137" s="6">
        <f t="shared" si="17"/>
        <v>1136</v>
      </c>
      <c r="B1137" s="7" t="s">
        <v>213</v>
      </c>
      <c r="C1137" s="8" t="s">
        <v>1119</v>
      </c>
    </row>
    <row r="1138" spans="1:3" ht="31.5" x14ac:dyDescent="0.25">
      <c r="A1138" s="6">
        <f t="shared" si="17"/>
        <v>1137</v>
      </c>
      <c r="B1138" s="7" t="s">
        <v>1098</v>
      </c>
      <c r="C1138" s="8" t="s">
        <v>1119</v>
      </c>
    </row>
    <row r="1139" spans="1:3" ht="31.5" x14ac:dyDescent="0.25">
      <c r="A1139" s="6">
        <f t="shared" si="17"/>
        <v>1138</v>
      </c>
      <c r="B1139" s="7" t="s">
        <v>1099</v>
      </c>
      <c r="C1139" s="8" t="s">
        <v>1119</v>
      </c>
    </row>
    <row r="1140" spans="1:3" ht="31.5" x14ac:dyDescent="0.25">
      <c r="A1140" s="6">
        <f t="shared" si="17"/>
        <v>1139</v>
      </c>
      <c r="B1140" s="7" t="s">
        <v>1100</v>
      </c>
      <c r="C1140" s="8" t="s">
        <v>1119</v>
      </c>
    </row>
    <row r="1141" spans="1:3" ht="31.5" x14ac:dyDescent="0.25">
      <c r="A1141" s="6">
        <f t="shared" si="17"/>
        <v>1140</v>
      </c>
      <c r="B1141" s="7" t="s">
        <v>214</v>
      </c>
      <c r="C1141" s="8" t="s">
        <v>1119</v>
      </c>
    </row>
    <row r="1142" spans="1:3" ht="31.5" x14ac:dyDescent="0.25">
      <c r="A1142" s="6">
        <f t="shared" si="17"/>
        <v>1141</v>
      </c>
      <c r="B1142" s="7" t="s">
        <v>276</v>
      </c>
      <c r="C1142" s="8" t="s">
        <v>1119</v>
      </c>
    </row>
    <row r="1143" spans="1:3" ht="31.5" x14ac:dyDescent="0.25">
      <c r="A1143" s="6">
        <f t="shared" si="17"/>
        <v>1142</v>
      </c>
      <c r="B1143" s="7" t="s">
        <v>1101</v>
      </c>
      <c r="C1143" s="8" t="s">
        <v>1119</v>
      </c>
    </row>
    <row r="1144" spans="1:3" ht="31.5" x14ac:dyDescent="0.25">
      <c r="A1144" s="6">
        <f t="shared" si="17"/>
        <v>1143</v>
      </c>
      <c r="B1144" s="7" t="s">
        <v>1102</v>
      </c>
      <c r="C1144" s="8" t="s">
        <v>1119</v>
      </c>
    </row>
    <row r="1145" spans="1:3" ht="31.5" x14ac:dyDescent="0.25">
      <c r="A1145" s="6">
        <f t="shared" si="17"/>
        <v>1144</v>
      </c>
      <c r="B1145" s="7" t="s">
        <v>1103</v>
      </c>
      <c r="C1145" s="8" t="s">
        <v>1119</v>
      </c>
    </row>
    <row r="1146" spans="1:3" ht="31.5" x14ac:dyDescent="0.25">
      <c r="A1146" s="6">
        <f t="shared" si="17"/>
        <v>1145</v>
      </c>
      <c r="B1146" s="7" t="s">
        <v>1104</v>
      </c>
      <c r="C1146" s="8" t="s">
        <v>1119</v>
      </c>
    </row>
    <row r="1147" spans="1:3" ht="31.5" x14ac:dyDescent="0.25">
      <c r="A1147" s="6">
        <f t="shared" si="17"/>
        <v>1146</v>
      </c>
      <c r="B1147" s="7" t="s">
        <v>1105</v>
      </c>
      <c r="C1147" s="8" t="s">
        <v>1119</v>
      </c>
    </row>
    <row r="1148" spans="1:3" ht="31.5" x14ac:dyDescent="0.25">
      <c r="A1148" s="6">
        <f t="shared" si="17"/>
        <v>1147</v>
      </c>
      <c r="B1148" s="7" t="s">
        <v>6</v>
      </c>
      <c r="C1148" s="8" t="s">
        <v>1119</v>
      </c>
    </row>
    <row r="1149" spans="1:3" ht="31.5" x14ac:dyDescent="0.25">
      <c r="A1149" s="6">
        <f t="shared" si="17"/>
        <v>1148</v>
      </c>
      <c r="B1149" s="7" t="s">
        <v>33</v>
      </c>
      <c r="C1149" s="8" t="s">
        <v>1119</v>
      </c>
    </row>
    <row r="1150" spans="1:3" ht="31.5" x14ac:dyDescent="0.25">
      <c r="A1150" s="6">
        <f t="shared" si="17"/>
        <v>1149</v>
      </c>
      <c r="B1150" s="7" t="s">
        <v>1106</v>
      </c>
      <c r="C1150" s="8" t="s">
        <v>1119</v>
      </c>
    </row>
    <row r="1151" spans="1:3" ht="31.5" x14ac:dyDescent="0.25">
      <c r="A1151" s="6">
        <f t="shared" si="17"/>
        <v>1150</v>
      </c>
      <c r="B1151" s="7" t="s">
        <v>1107</v>
      </c>
      <c r="C1151" s="8" t="s">
        <v>1119</v>
      </c>
    </row>
    <row r="1152" spans="1:3" ht="31.5" x14ac:dyDescent="0.25">
      <c r="A1152" s="6">
        <f t="shared" si="17"/>
        <v>1151</v>
      </c>
      <c r="B1152" s="7" t="s">
        <v>34</v>
      </c>
      <c r="C1152" s="8" t="s">
        <v>1119</v>
      </c>
    </row>
    <row r="1153" spans="1:3" ht="31.5" x14ac:dyDescent="0.25">
      <c r="A1153" s="6">
        <f t="shared" si="17"/>
        <v>1152</v>
      </c>
      <c r="B1153" s="7" t="s">
        <v>1108</v>
      </c>
      <c r="C1153" s="8" t="s">
        <v>1119</v>
      </c>
    </row>
    <row r="1154" spans="1:3" ht="31.5" x14ac:dyDescent="0.25">
      <c r="A1154" s="6">
        <f t="shared" si="17"/>
        <v>1153</v>
      </c>
      <c r="B1154" s="7" t="s">
        <v>1109</v>
      </c>
      <c r="C1154" s="8" t="s">
        <v>1119</v>
      </c>
    </row>
    <row r="1155" spans="1:3" ht="31.5" x14ac:dyDescent="0.25">
      <c r="A1155" s="6">
        <f t="shared" si="17"/>
        <v>1154</v>
      </c>
      <c r="B1155" s="7" t="s">
        <v>1110</v>
      </c>
      <c r="C1155" s="8" t="s">
        <v>1119</v>
      </c>
    </row>
    <row r="1156" spans="1:3" ht="31.5" x14ac:dyDescent="0.25">
      <c r="A1156" s="6">
        <f t="shared" ref="A1156:A1168" si="18">A1155+1</f>
        <v>1155</v>
      </c>
      <c r="B1156" s="7" t="s">
        <v>277</v>
      </c>
      <c r="C1156" s="8" t="s">
        <v>1119</v>
      </c>
    </row>
    <row r="1157" spans="1:3" x14ac:dyDescent="0.25">
      <c r="A1157" s="6">
        <f t="shared" si="18"/>
        <v>1156</v>
      </c>
      <c r="B1157" s="7" t="s">
        <v>1111</v>
      </c>
      <c r="C1157" s="8" t="s">
        <v>1119</v>
      </c>
    </row>
    <row r="1158" spans="1:3" ht="31.5" x14ac:dyDescent="0.25">
      <c r="A1158" s="6">
        <f t="shared" si="18"/>
        <v>1157</v>
      </c>
      <c r="B1158" s="7" t="s">
        <v>1112</v>
      </c>
      <c r="C1158" s="8" t="s">
        <v>1119</v>
      </c>
    </row>
    <row r="1159" spans="1:3" ht="31.5" x14ac:dyDescent="0.25">
      <c r="A1159" s="6">
        <f t="shared" si="18"/>
        <v>1158</v>
      </c>
      <c r="B1159" s="7" t="s">
        <v>1113</v>
      </c>
      <c r="C1159" s="8" t="s">
        <v>1119</v>
      </c>
    </row>
    <row r="1160" spans="1:3" ht="31.5" x14ac:dyDescent="0.25">
      <c r="A1160" s="6">
        <f t="shared" si="18"/>
        <v>1159</v>
      </c>
      <c r="B1160" s="7" t="s">
        <v>1114</v>
      </c>
      <c r="C1160" s="8" t="s">
        <v>1119</v>
      </c>
    </row>
    <row r="1161" spans="1:3" ht="31.5" x14ac:dyDescent="0.25">
      <c r="A1161" s="6">
        <f t="shared" si="18"/>
        <v>1160</v>
      </c>
      <c r="B1161" s="7" t="s">
        <v>1115</v>
      </c>
      <c r="C1161" s="8" t="s">
        <v>1119</v>
      </c>
    </row>
    <row r="1162" spans="1:3" ht="31.5" x14ac:dyDescent="0.25">
      <c r="A1162" s="6">
        <f t="shared" si="18"/>
        <v>1161</v>
      </c>
      <c r="B1162" s="7" t="s">
        <v>215</v>
      </c>
      <c r="C1162" s="8" t="s">
        <v>1119</v>
      </c>
    </row>
    <row r="1163" spans="1:3" ht="31.5" x14ac:dyDescent="0.25">
      <c r="A1163" s="6">
        <f t="shared" si="18"/>
        <v>1162</v>
      </c>
      <c r="B1163" s="7" t="s">
        <v>1116</v>
      </c>
      <c r="C1163" s="8" t="s">
        <v>1119</v>
      </c>
    </row>
    <row r="1164" spans="1:3" ht="31.5" x14ac:dyDescent="0.25">
      <c r="A1164" s="6">
        <f t="shared" si="18"/>
        <v>1163</v>
      </c>
      <c r="B1164" s="7" t="s">
        <v>1117</v>
      </c>
      <c r="C1164" s="8" t="s">
        <v>1119</v>
      </c>
    </row>
    <row r="1165" spans="1:3" ht="31.5" x14ac:dyDescent="0.25">
      <c r="A1165" s="6">
        <f t="shared" si="18"/>
        <v>1164</v>
      </c>
      <c r="B1165" s="7" t="s">
        <v>216</v>
      </c>
      <c r="C1165" s="8" t="s">
        <v>1119</v>
      </c>
    </row>
    <row r="1166" spans="1:3" x14ac:dyDescent="0.25">
      <c r="A1166" s="6">
        <f t="shared" si="18"/>
        <v>1165</v>
      </c>
      <c r="B1166" s="7" t="s">
        <v>1118</v>
      </c>
      <c r="C1166" s="8" t="s">
        <v>1119</v>
      </c>
    </row>
    <row r="1167" spans="1:3" x14ac:dyDescent="0.25">
      <c r="A1167" s="6">
        <f t="shared" si="18"/>
        <v>1166</v>
      </c>
      <c r="B1167" s="7" t="s">
        <v>69</v>
      </c>
      <c r="C1167" s="8" t="s">
        <v>1119</v>
      </c>
    </row>
    <row r="1168" spans="1:3" x14ac:dyDescent="0.25">
      <c r="A1168" s="6">
        <f t="shared" si="18"/>
        <v>1167</v>
      </c>
      <c r="B1168" s="7" t="s">
        <v>35</v>
      </c>
      <c r="C1168" s="8" t="s">
        <v>1119</v>
      </c>
    </row>
    <row r="1169" spans="2:3" x14ac:dyDescent="0.25">
      <c r="B1169"/>
      <c r="C1169"/>
    </row>
    <row r="1170" spans="2:3" x14ac:dyDescent="0.25">
      <c r="B1170"/>
      <c r="C1170"/>
    </row>
    <row r="1171" spans="2:3" x14ac:dyDescent="0.25">
      <c r="B1171"/>
      <c r="C1171"/>
    </row>
    <row r="1172" spans="2:3" x14ac:dyDescent="0.25">
      <c r="B1172"/>
      <c r="C1172"/>
    </row>
    <row r="1173" spans="2:3" x14ac:dyDescent="0.25">
      <c r="B1173"/>
      <c r="C1173"/>
    </row>
    <row r="1174" spans="2:3" x14ac:dyDescent="0.25">
      <c r="B1174"/>
      <c r="C1174"/>
    </row>
    <row r="1175" spans="2:3" x14ac:dyDescent="0.25">
      <c r="B1175"/>
      <c r="C1175"/>
    </row>
    <row r="1176" spans="2:3" x14ac:dyDescent="0.25">
      <c r="B1176"/>
      <c r="C1176"/>
    </row>
    <row r="1177" spans="2:3" x14ac:dyDescent="0.25">
      <c r="B1177"/>
      <c r="C1177"/>
    </row>
    <row r="1178" spans="2:3" x14ac:dyDescent="0.25">
      <c r="B1178"/>
      <c r="C1178"/>
    </row>
    <row r="1179" spans="2:3" x14ac:dyDescent="0.25">
      <c r="B1179"/>
      <c r="C1179"/>
    </row>
    <row r="1180" spans="2:3" x14ac:dyDescent="0.25">
      <c r="B1180"/>
      <c r="C1180"/>
    </row>
    <row r="1181" spans="2:3" x14ac:dyDescent="0.25">
      <c r="B1181"/>
      <c r="C1181"/>
    </row>
    <row r="1182" spans="2:3" x14ac:dyDescent="0.25">
      <c r="B1182"/>
      <c r="C1182"/>
    </row>
    <row r="1183" spans="2:3" x14ac:dyDescent="0.25">
      <c r="B1183"/>
      <c r="C1183"/>
    </row>
    <row r="1184" spans="2:3" x14ac:dyDescent="0.25">
      <c r="B1184"/>
      <c r="C1184"/>
    </row>
    <row r="1185" spans="2:3" x14ac:dyDescent="0.25">
      <c r="B1185"/>
      <c r="C1185"/>
    </row>
    <row r="1186" spans="2:3" x14ac:dyDescent="0.25">
      <c r="B1186"/>
      <c r="C1186"/>
    </row>
    <row r="1187" spans="2:3" x14ac:dyDescent="0.25">
      <c r="B1187"/>
      <c r="C1187"/>
    </row>
    <row r="1188" spans="2:3" x14ac:dyDescent="0.25">
      <c r="B1188"/>
      <c r="C1188"/>
    </row>
    <row r="1189" spans="2:3" x14ac:dyDescent="0.25">
      <c r="B1189"/>
      <c r="C1189"/>
    </row>
    <row r="1190" spans="2:3" x14ac:dyDescent="0.25">
      <c r="B1190"/>
      <c r="C1190"/>
    </row>
    <row r="1191" spans="2:3" x14ac:dyDescent="0.25">
      <c r="B1191"/>
      <c r="C1191"/>
    </row>
    <row r="1192" spans="2:3" x14ac:dyDescent="0.25">
      <c r="B1192"/>
      <c r="C1192"/>
    </row>
    <row r="1193" spans="2:3" x14ac:dyDescent="0.25">
      <c r="B1193"/>
      <c r="C1193"/>
    </row>
    <row r="1194" spans="2:3" x14ac:dyDescent="0.25">
      <c r="B1194"/>
      <c r="C1194"/>
    </row>
    <row r="1195" spans="2:3" x14ac:dyDescent="0.25">
      <c r="B1195"/>
      <c r="C1195"/>
    </row>
    <row r="1196" spans="2:3" x14ac:dyDescent="0.25">
      <c r="B1196"/>
      <c r="C1196"/>
    </row>
    <row r="1197" spans="2:3" x14ac:dyDescent="0.25">
      <c r="B1197"/>
      <c r="C1197"/>
    </row>
    <row r="1198" spans="2:3" x14ac:dyDescent="0.25">
      <c r="B1198"/>
      <c r="C1198"/>
    </row>
    <row r="1199" spans="2:3" x14ac:dyDescent="0.25">
      <c r="B1199"/>
      <c r="C1199"/>
    </row>
    <row r="1200" spans="2:3" x14ac:dyDescent="0.25">
      <c r="B1200"/>
      <c r="C1200"/>
    </row>
    <row r="1201" spans="2:3" x14ac:dyDescent="0.25">
      <c r="B1201"/>
      <c r="C1201"/>
    </row>
    <row r="1202" spans="2:3" x14ac:dyDescent="0.25">
      <c r="B1202"/>
      <c r="C1202"/>
    </row>
    <row r="1203" spans="2:3" x14ac:dyDescent="0.25">
      <c r="B1203"/>
      <c r="C1203"/>
    </row>
    <row r="1204" spans="2:3" x14ac:dyDescent="0.25">
      <c r="B1204"/>
      <c r="C1204"/>
    </row>
    <row r="1205" spans="2:3" x14ac:dyDescent="0.25">
      <c r="B1205"/>
      <c r="C1205"/>
    </row>
    <row r="1206" spans="2:3" x14ac:dyDescent="0.25">
      <c r="B1206"/>
      <c r="C1206"/>
    </row>
    <row r="1207" spans="2:3" x14ac:dyDescent="0.25">
      <c r="B1207"/>
      <c r="C1207"/>
    </row>
    <row r="1208" spans="2:3" x14ac:dyDescent="0.25">
      <c r="B1208"/>
      <c r="C1208"/>
    </row>
    <row r="1209" spans="2:3" x14ac:dyDescent="0.25">
      <c r="B1209"/>
      <c r="C1209"/>
    </row>
    <row r="1210" spans="2:3" x14ac:dyDescent="0.25">
      <c r="B1210"/>
      <c r="C1210"/>
    </row>
    <row r="1211" spans="2:3" x14ac:dyDescent="0.25">
      <c r="B1211"/>
      <c r="C1211"/>
    </row>
    <row r="1212" spans="2:3" x14ac:dyDescent="0.25">
      <c r="B1212"/>
      <c r="C1212"/>
    </row>
    <row r="1213" spans="2:3" x14ac:dyDescent="0.25">
      <c r="B1213"/>
      <c r="C1213"/>
    </row>
    <row r="1214" spans="2:3" x14ac:dyDescent="0.25">
      <c r="B1214"/>
      <c r="C1214"/>
    </row>
    <row r="1215" spans="2:3" x14ac:dyDescent="0.25">
      <c r="B1215"/>
      <c r="C1215"/>
    </row>
    <row r="1216" spans="2:3" x14ac:dyDescent="0.25">
      <c r="B1216"/>
      <c r="C1216"/>
    </row>
    <row r="1217" spans="2:3" x14ac:dyDescent="0.25">
      <c r="B1217"/>
      <c r="C1217"/>
    </row>
    <row r="1218" spans="2:3" x14ac:dyDescent="0.25">
      <c r="B1218"/>
      <c r="C1218"/>
    </row>
    <row r="1219" spans="2:3" x14ac:dyDescent="0.25">
      <c r="B1219"/>
      <c r="C1219"/>
    </row>
    <row r="1220" spans="2:3" x14ac:dyDescent="0.25">
      <c r="B1220"/>
      <c r="C1220"/>
    </row>
    <row r="1221" spans="2:3" x14ac:dyDescent="0.25">
      <c r="B1221"/>
      <c r="C1221"/>
    </row>
    <row r="1222" spans="2:3" x14ac:dyDescent="0.25">
      <c r="B1222"/>
      <c r="C1222"/>
    </row>
    <row r="1223" spans="2:3" x14ac:dyDescent="0.25">
      <c r="B1223"/>
      <c r="C1223"/>
    </row>
    <row r="1224" spans="2:3" x14ac:dyDescent="0.25">
      <c r="B1224"/>
      <c r="C1224"/>
    </row>
    <row r="1225" spans="2:3" x14ac:dyDescent="0.25">
      <c r="B1225"/>
      <c r="C1225"/>
    </row>
    <row r="1226" spans="2:3" x14ac:dyDescent="0.25">
      <c r="B1226"/>
      <c r="C1226"/>
    </row>
    <row r="1227" spans="2:3" x14ac:dyDescent="0.25">
      <c r="B1227"/>
      <c r="C1227"/>
    </row>
    <row r="1228" spans="2:3" x14ac:dyDescent="0.25">
      <c r="B1228"/>
      <c r="C1228"/>
    </row>
    <row r="1229" spans="2:3" x14ac:dyDescent="0.25">
      <c r="B1229"/>
      <c r="C1229"/>
    </row>
    <row r="1230" spans="2:3" x14ac:dyDescent="0.25">
      <c r="B1230"/>
      <c r="C1230"/>
    </row>
    <row r="1231" spans="2:3" x14ac:dyDescent="0.25">
      <c r="B1231"/>
      <c r="C1231"/>
    </row>
    <row r="1232" spans="2:3" x14ac:dyDescent="0.25">
      <c r="B1232"/>
      <c r="C1232"/>
    </row>
    <row r="1233" spans="2:3" x14ac:dyDescent="0.25">
      <c r="B1233"/>
      <c r="C1233"/>
    </row>
    <row r="1234" spans="2:3" x14ac:dyDescent="0.25">
      <c r="B1234"/>
      <c r="C1234"/>
    </row>
    <row r="1235" spans="2:3" x14ac:dyDescent="0.25">
      <c r="B1235"/>
      <c r="C1235"/>
    </row>
    <row r="1236" spans="2:3" x14ac:dyDescent="0.25">
      <c r="B1236"/>
      <c r="C1236"/>
    </row>
    <row r="1237" spans="2:3" x14ac:dyDescent="0.25">
      <c r="B1237"/>
      <c r="C1237"/>
    </row>
    <row r="1238" spans="2:3" x14ac:dyDescent="0.25">
      <c r="B1238"/>
      <c r="C1238"/>
    </row>
    <row r="1239" spans="2:3" x14ac:dyDescent="0.25">
      <c r="B1239"/>
      <c r="C1239"/>
    </row>
    <row r="1240" spans="2:3" x14ac:dyDescent="0.25">
      <c r="B1240"/>
      <c r="C1240"/>
    </row>
    <row r="1241" spans="2:3" x14ac:dyDescent="0.25">
      <c r="B1241"/>
      <c r="C1241"/>
    </row>
    <row r="1242" spans="2:3" x14ac:dyDescent="0.25">
      <c r="B1242"/>
      <c r="C1242"/>
    </row>
    <row r="1243" spans="2:3" x14ac:dyDescent="0.25">
      <c r="B1243"/>
      <c r="C1243"/>
    </row>
    <row r="1244" spans="2:3" x14ac:dyDescent="0.25">
      <c r="B1244"/>
      <c r="C1244"/>
    </row>
    <row r="1245" spans="2:3" x14ac:dyDescent="0.25">
      <c r="B1245"/>
      <c r="C1245"/>
    </row>
    <row r="1246" spans="2:3" x14ac:dyDescent="0.25">
      <c r="B1246"/>
      <c r="C1246"/>
    </row>
    <row r="1247" spans="2:3" x14ac:dyDescent="0.25">
      <c r="B1247"/>
      <c r="C1247"/>
    </row>
    <row r="1248" spans="2:3" x14ac:dyDescent="0.25">
      <c r="B1248"/>
      <c r="C1248"/>
    </row>
    <row r="1249" spans="2:3" x14ac:dyDescent="0.25">
      <c r="B1249"/>
      <c r="C1249"/>
    </row>
    <row r="1250" spans="2:3" x14ac:dyDescent="0.25">
      <c r="B1250"/>
      <c r="C1250"/>
    </row>
    <row r="1251" spans="2:3" x14ac:dyDescent="0.25">
      <c r="B1251"/>
      <c r="C1251"/>
    </row>
    <row r="1252" spans="2:3" x14ac:dyDescent="0.25">
      <c r="B1252"/>
      <c r="C1252"/>
    </row>
    <row r="1253" spans="2:3" x14ac:dyDescent="0.25">
      <c r="B1253"/>
      <c r="C1253"/>
    </row>
    <row r="1254" spans="2:3" x14ac:dyDescent="0.25">
      <c r="B1254"/>
      <c r="C1254"/>
    </row>
    <row r="1255" spans="2:3" x14ac:dyDescent="0.25">
      <c r="B1255"/>
      <c r="C1255"/>
    </row>
    <row r="1256" spans="2:3" x14ac:dyDescent="0.25">
      <c r="B1256"/>
      <c r="C1256"/>
    </row>
    <row r="1257" spans="2:3" x14ac:dyDescent="0.25">
      <c r="B1257"/>
      <c r="C1257"/>
    </row>
    <row r="1258" spans="2:3" x14ac:dyDescent="0.25">
      <c r="B1258"/>
      <c r="C1258"/>
    </row>
    <row r="1259" spans="2:3" x14ac:dyDescent="0.25">
      <c r="B1259"/>
      <c r="C1259"/>
    </row>
    <row r="1260" spans="2:3" x14ac:dyDescent="0.25">
      <c r="B1260"/>
      <c r="C1260"/>
    </row>
    <row r="1261" spans="2:3" x14ac:dyDescent="0.25">
      <c r="B1261"/>
      <c r="C1261"/>
    </row>
    <row r="1262" spans="2:3" x14ac:dyDescent="0.25">
      <c r="B1262"/>
      <c r="C1262"/>
    </row>
    <row r="1263" spans="2:3" x14ac:dyDescent="0.25">
      <c r="B1263"/>
      <c r="C1263"/>
    </row>
    <row r="1264" spans="2:3" x14ac:dyDescent="0.25">
      <c r="B1264"/>
      <c r="C1264"/>
    </row>
    <row r="1265" spans="2:3" x14ac:dyDescent="0.25">
      <c r="B1265"/>
      <c r="C1265"/>
    </row>
    <row r="1266" spans="2:3" x14ac:dyDescent="0.25">
      <c r="B1266"/>
      <c r="C1266"/>
    </row>
    <row r="1267" spans="2:3" x14ac:dyDescent="0.25">
      <c r="B1267"/>
      <c r="C1267"/>
    </row>
    <row r="1268" spans="2:3" x14ac:dyDescent="0.25">
      <c r="B1268"/>
      <c r="C1268"/>
    </row>
    <row r="1269" spans="2:3" x14ac:dyDescent="0.25">
      <c r="B1269"/>
      <c r="C1269"/>
    </row>
    <row r="1270" spans="2:3" x14ac:dyDescent="0.25">
      <c r="B1270"/>
      <c r="C1270"/>
    </row>
    <row r="1271" spans="2:3" x14ac:dyDescent="0.25">
      <c r="B1271"/>
      <c r="C1271"/>
    </row>
    <row r="1272" spans="2:3" x14ac:dyDescent="0.25">
      <c r="B1272"/>
      <c r="C1272"/>
    </row>
    <row r="1273" spans="2:3" x14ac:dyDescent="0.25">
      <c r="B1273"/>
      <c r="C1273"/>
    </row>
    <row r="1274" spans="2:3" x14ac:dyDescent="0.25">
      <c r="B1274"/>
      <c r="C1274"/>
    </row>
    <row r="1275" spans="2:3" x14ac:dyDescent="0.25">
      <c r="B1275"/>
      <c r="C1275"/>
    </row>
    <row r="1276" spans="2:3" x14ac:dyDescent="0.25">
      <c r="B1276"/>
      <c r="C1276"/>
    </row>
    <row r="1277" spans="2:3" x14ac:dyDescent="0.25">
      <c r="B1277"/>
      <c r="C1277"/>
    </row>
    <row r="1278" spans="2:3" x14ac:dyDescent="0.25">
      <c r="B1278"/>
      <c r="C1278"/>
    </row>
    <row r="1279" spans="2:3" x14ac:dyDescent="0.25">
      <c r="B1279"/>
      <c r="C1279"/>
    </row>
    <row r="1280" spans="2:3" x14ac:dyDescent="0.25">
      <c r="B1280"/>
      <c r="C1280"/>
    </row>
    <row r="1281" spans="2:3" x14ac:dyDescent="0.25">
      <c r="B1281"/>
      <c r="C1281"/>
    </row>
    <row r="1282" spans="2:3" x14ac:dyDescent="0.25">
      <c r="B1282"/>
      <c r="C1282"/>
    </row>
    <row r="1283" spans="2:3" x14ac:dyDescent="0.25">
      <c r="B1283"/>
      <c r="C1283"/>
    </row>
    <row r="1284" spans="2:3" x14ac:dyDescent="0.25">
      <c r="B1284"/>
      <c r="C1284"/>
    </row>
    <row r="1285" spans="2:3" x14ac:dyDescent="0.25">
      <c r="B1285"/>
      <c r="C1285"/>
    </row>
    <row r="1286" spans="2:3" x14ac:dyDescent="0.25">
      <c r="B1286"/>
      <c r="C1286"/>
    </row>
    <row r="1287" spans="2:3" x14ac:dyDescent="0.25">
      <c r="B1287"/>
      <c r="C1287"/>
    </row>
    <row r="1288" spans="2:3" x14ac:dyDescent="0.25">
      <c r="B1288"/>
      <c r="C1288"/>
    </row>
    <row r="1289" spans="2:3" x14ac:dyDescent="0.25">
      <c r="B1289"/>
      <c r="C1289"/>
    </row>
    <row r="1290" spans="2:3" x14ac:dyDescent="0.25">
      <c r="B1290"/>
      <c r="C1290"/>
    </row>
    <row r="1291" spans="2:3" x14ac:dyDescent="0.25">
      <c r="B1291"/>
      <c r="C1291"/>
    </row>
    <row r="1292" spans="2:3" x14ac:dyDescent="0.25">
      <c r="B1292"/>
      <c r="C1292"/>
    </row>
    <row r="1293" spans="2:3" x14ac:dyDescent="0.25">
      <c r="B1293"/>
      <c r="C1293"/>
    </row>
    <row r="1294" spans="2:3" x14ac:dyDescent="0.25">
      <c r="B1294"/>
      <c r="C1294"/>
    </row>
    <row r="1295" spans="2:3" x14ac:dyDescent="0.25">
      <c r="B1295"/>
      <c r="C1295"/>
    </row>
    <row r="1296" spans="2:3" x14ac:dyDescent="0.25">
      <c r="B1296"/>
      <c r="C1296"/>
    </row>
    <row r="1297" spans="2:3" x14ac:dyDescent="0.25">
      <c r="B1297"/>
      <c r="C1297"/>
    </row>
    <row r="1298" spans="2:3" x14ac:dyDescent="0.25">
      <c r="B1298"/>
      <c r="C1298"/>
    </row>
    <row r="1299" spans="2:3" x14ac:dyDescent="0.25">
      <c r="B1299"/>
      <c r="C1299"/>
    </row>
    <row r="1300" spans="2:3" x14ac:dyDescent="0.25">
      <c r="B1300"/>
      <c r="C1300"/>
    </row>
    <row r="1301" spans="2:3" x14ac:dyDescent="0.25">
      <c r="B1301"/>
      <c r="C1301"/>
    </row>
    <row r="1302" spans="2:3" x14ac:dyDescent="0.25">
      <c r="B1302"/>
      <c r="C1302"/>
    </row>
    <row r="1303" spans="2:3" x14ac:dyDescent="0.25">
      <c r="B1303"/>
      <c r="C1303"/>
    </row>
    <row r="1304" spans="2:3" x14ac:dyDescent="0.25">
      <c r="B1304"/>
      <c r="C1304"/>
    </row>
    <row r="1305" spans="2:3" x14ac:dyDescent="0.25">
      <c r="B1305"/>
      <c r="C1305"/>
    </row>
    <row r="1306" spans="2:3" x14ac:dyDescent="0.25">
      <c r="B1306"/>
      <c r="C1306"/>
    </row>
    <row r="1307" spans="2:3" x14ac:dyDescent="0.25">
      <c r="B1307"/>
      <c r="C1307"/>
    </row>
    <row r="1308" spans="2:3" x14ac:dyDescent="0.25">
      <c r="B1308"/>
      <c r="C1308"/>
    </row>
    <row r="1309" spans="2:3" x14ac:dyDescent="0.25">
      <c r="B1309"/>
      <c r="C1309"/>
    </row>
    <row r="1310" spans="2:3" x14ac:dyDescent="0.25">
      <c r="B1310"/>
    </row>
    <row r="1311" spans="2:3" x14ac:dyDescent="0.25">
      <c r="B1311"/>
    </row>
    <row r="1312" spans="2:3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1:3" x14ac:dyDescent="0.25">
      <c r="B1889"/>
    </row>
    <row r="1890" spans="1:3" x14ac:dyDescent="0.25">
      <c r="B1890"/>
    </row>
    <row r="1891" spans="1:3" x14ac:dyDescent="0.25">
      <c r="B1891"/>
    </row>
    <row r="1892" spans="1:3" x14ac:dyDescent="0.25">
      <c r="B1892"/>
    </row>
    <row r="1893" spans="1:3" x14ac:dyDescent="0.25">
      <c r="B1893"/>
    </row>
    <row r="1894" spans="1:3" x14ac:dyDescent="0.25">
      <c r="B1894"/>
    </row>
    <row r="1895" spans="1:3" x14ac:dyDescent="0.25">
      <c r="B1895"/>
    </row>
    <row r="1896" spans="1:3" x14ac:dyDescent="0.25">
      <c r="B1896"/>
    </row>
    <row r="1897" spans="1:3" x14ac:dyDescent="0.25">
      <c r="B1897"/>
    </row>
    <row r="1898" spans="1:3" x14ac:dyDescent="0.25">
      <c r="B1898"/>
    </row>
    <row r="1899" spans="1:3" x14ac:dyDescent="0.25">
      <c r="B1899"/>
    </row>
    <row r="1900" spans="1:3" x14ac:dyDescent="0.25">
      <c r="B1900"/>
    </row>
    <row r="1901" spans="1:3" x14ac:dyDescent="0.25">
      <c r="B1901"/>
    </row>
    <row r="1902" spans="1:3" x14ac:dyDescent="0.25">
      <c r="B1902"/>
    </row>
    <row r="1903" spans="1:3" x14ac:dyDescent="0.25">
      <c r="B1903"/>
    </row>
    <row r="1904" spans="1:3" ht="15" x14ac:dyDescent="0.25">
      <c r="A1904"/>
      <c r="B1904"/>
      <c r="C1904"/>
    </row>
    <row r="1905" spans="1:3" ht="15" x14ac:dyDescent="0.25">
      <c r="A1905"/>
      <c r="B1905"/>
      <c r="C1905"/>
    </row>
    <row r="1906" spans="1:3" ht="15" x14ac:dyDescent="0.25">
      <c r="A1906"/>
      <c r="B1906"/>
      <c r="C1906"/>
    </row>
    <row r="1907" spans="1:3" ht="15" x14ac:dyDescent="0.25">
      <c r="A1907"/>
      <c r="B1907"/>
      <c r="C1907"/>
    </row>
    <row r="1908" spans="1:3" ht="15" x14ac:dyDescent="0.25">
      <c r="A1908"/>
      <c r="B1908"/>
      <c r="C1908"/>
    </row>
    <row r="1909" spans="1:3" ht="15" x14ac:dyDescent="0.25">
      <c r="A1909"/>
      <c r="B1909"/>
      <c r="C1909"/>
    </row>
    <row r="1910" spans="1:3" ht="15" x14ac:dyDescent="0.25">
      <c r="A1910"/>
      <c r="B1910"/>
      <c r="C1910"/>
    </row>
    <row r="1911" spans="1:3" ht="15" x14ac:dyDescent="0.25">
      <c r="A1911"/>
      <c r="B1911"/>
      <c r="C1911"/>
    </row>
    <row r="1912" spans="1:3" ht="15" x14ac:dyDescent="0.25">
      <c r="A1912"/>
      <c r="B1912"/>
      <c r="C1912"/>
    </row>
    <row r="1913" spans="1:3" ht="15" x14ac:dyDescent="0.25">
      <c r="A1913"/>
      <c r="B1913"/>
      <c r="C1913"/>
    </row>
    <row r="1914" spans="1:3" ht="15" x14ac:dyDescent="0.25">
      <c r="A1914"/>
      <c r="B1914"/>
      <c r="C1914"/>
    </row>
    <row r="1915" spans="1:3" ht="15" x14ac:dyDescent="0.25">
      <c r="A1915"/>
      <c r="B1915"/>
      <c r="C1915"/>
    </row>
    <row r="1916" spans="1:3" ht="15" x14ac:dyDescent="0.25">
      <c r="A1916"/>
      <c r="B1916"/>
      <c r="C1916"/>
    </row>
    <row r="1917" spans="1:3" ht="15" x14ac:dyDescent="0.25">
      <c r="A1917"/>
      <c r="B1917"/>
      <c r="C1917"/>
    </row>
    <row r="1918" spans="1:3" ht="15" x14ac:dyDescent="0.25">
      <c r="A1918"/>
      <c r="B1918"/>
      <c r="C1918"/>
    </row>
    <row r="1919" spans="1:3" ht="15" x14ac:dyDescent="0.25">
      <c r="A1919"/>
      <c r="B1919"/>
      <c r="C1919"/>
    </row>
    <row r="1920" spans="1:3" ht="15" x14ac:dyDescent="0.25">
      <c r="A1920"/>
      <c r="B1920"/>
      <c r="C1920"/>
    </row>
    <row r="1921" spans="1:3" ht="15" x14ac:dyDescent="0.25">
      <c r="A1921"/>
      <c r="B1921"/>
      <c r="C1921"/>
    </row>
    <row r="1922" spans="1:3" ht="15" x14ac:dyDescent="0.25">
      <c r="A1922"/>
      <c r="B1922"/>
      <c r="C1922"/>
    </row>
    <row r="1923" spans="1:3" ht="15" x14ac:dyDescent="0.25">
      <c r="A1923"/>
      <c r="B1923"/>
      <c r="C1923"/>
    </row>
    <row r="1924" spans="1:3" ht="15" x14ac:dyDescent="0.25">
      <c r="A1924"/>
      <c r="B1924"/>
      <c r="C1924"/>
    </row>
    <row r="1925" spans="1:3" ht="15" x14ac:dyDescent="0.25">
      <c r="A1925"/>
      <c r="B1925"/>
      <c r="C1925"/>
    </row>
    <row r="1926" spans="1:3" ht="15" x14ac:dyDescent="0.25">
      <c r="A1926"/>
      <c r="B1926"/>
      <c r="C1926"/>
    </row>
    <row r="1927" spans="1:3" ht="15" x14ac:dyDescent="0.25">
      <c r="A1927"/>
      <c r="B1927"/>
      <c r="C1927"/>
    </row>
    <row r="1928" spans="1:3" ht="15" x14ac:dyDescent="0.25">
      <c r="A1928"/>
      <c r="B1928"/>
      <c r="C1928"/>
    </row>
    <row r="1929" spans="1:3" ht="15" x14ac:dyDescent="0.25">
      <c r="A1929"/>
      <c r="B1929"/>
      <c r="C1929"/>
    </row>
    <row r="1930" spans="1:3" ht="15" x14ac:dyDescent="0.25">
      <c r="A1930"/>
      <c r="B1930"/>
      <c r="C1930"/>
    </row>
    <row r="1931" spans="1:3" ht="15" x14ac:dyDescent="0.25">
      <c r="A1931"/>
      <c r="B1931"/>
      <c r="C1931"/>
    </row>
    <row r="1932" spans="1:3" ht="15" x14ac:dyDescent="0.25">
      <c r="A1932"/>
      <c r="B1932"/>
      <c r="C1932"/>
    </row>
    <row r="1933" spans="1:3" ht="15" x14ac:dyDescent="0.25">
      <c r="A1933"/>
      <c r="B1933"/>
      <c r="C1933"/>
    </row>
    <row r="1934" spans="1:3" ht="15" x14ac:dyDescent="0.25">
      <c r="A1934"/>
      <c r="B1934"/>
      <c r="C1934"/>
    </row>
    <row r="1935" spans="1:3" ht="15" x14ac:dyDescent="0.25">
      <c r="A1935"/>
      <c r="B1935"/>
      <c r="C1935"/>
    </row>
    <row r="1936" spans="1:3" ht="15" x14ac:dyDescent="0.25">
      <c r="A1936"/>
      <c r="B1936"/>
      <c r="C1936"/>
    </row>
    <row r="1937" spans="1:3" ht="15" x14ac:dyDescent="0.25">
      <c r="A1937"/>
      <c r="B1937"/>
      <c r="C1937"/>
    </row>
    <row r="1938" spans="1:3" ht="15" x14ac:dyDescent="0.25">
      <c r="A1938"/>
      <c r="B1938"/>
      <c r="C1938"/>
    </row>
    <row r="1939" spans="1:3" ht="15" x14ac:dyDescent="0.25">
      <c r="A1939"/>
      <c r="B1939"/>
      <c r="C1939"/>
    </row>
    <row r="1940" spans="1:3" ht="15" x14ac:dyDescent="0.25">
      <c r="A1940"/>
      <c r="B1940"/>
      <c r="C1940"/>
    </row>
    <row r="1941" spans="1:3" ht="15" x14ac:dyDescent="0.25">
      <c r="A1941"/>
      <c r="B1941"/>
      <c r="C1941"/>
    </row>
    <row r="1942" spans="1:3" ht="15" x14ac:dyDescent="0.25">
      <c r="A1942"/>
      <c r="B1942"/>
      <c r="C1942"/>
    </row>
    <row r="1943" spans="1:3" ht="15" x14ac:dyDescent="0.25">
      <c r="A1943"/>
      <c r="B1943"/>
      <c r="C1943"/>
    </row>
    <row r="1944" spans="1:3" ht="15" x14ac:dyDescent="0.25">
      <c r="A1944"/>
      <c r="B1944"/>
      <c r="C1944"/>
    </row>
    <row r="1945" spans="1:3" ht="15" x14ac:dyDescent="0.25">
      <c r="A1945"/>
      <c r="B1945"/>
      <c r="C1945"/>
    </row>
    <row r="1946" spans="1:3" ht="15" x14ac:dyDescent="0.25">
      <c r="A1946"/>
      <c r="B1946"/>
      <c r="C1946"/>
    </row>
    <row r="1947" spans="1:3" ht="15" x14ac:dyDescent="0.25">
      <c r="A1947"/>
      <c r="B1947"/>
      <c r="C1947"/>
    </row>
    <row r="1948" spans="1:3" ht="15" x14ac:dyDescent="0.25">
      <c r="A1948"/>
      <c r="B1948"/>
      <c r="C1948"/>
    </row>
    <row r="1949" spans="1:3" ht="15" x14ac:dyDescent="0.25">
      <c r="A1949"/>
      <c r="B1949"/>
      <c r="C1949"/>
    </row>
    <row r="1950" spans="1:3" ht="15" x14ac:dyDescent="0.25">
      <c r="A1950"/>
      <c r="B1950"/>
      <c r="C1950"/>
    </row>
    <row r="1951" spans="1:3" ht="15" x14ac:dyDescent="0.25">
      <c r="A1951"/>
      <c r="B1951"/>
      <c r="C1951"/>
    </row>
    <row r="1952" spans="1:3" ht="15" x14ac:dyDescent="0.25">
      <c r="A1952"/>
      <c r="B1952"/>
      <c r="C1952"/>
    </row>
    <row r="1953" spans="1:3" ht="15" x14ac:dyDescent="0.25">
      <c r="A1953"/>
      <c r="B1953"/>
      <c r="C1953"/>
    </row>
    <row r="1954" spans="1:3" ht="15" x14ac:dyDescent="0.25">
      <c r="A1954"/>
      <c r="B1954"/>
      <c r="C1954"/>
    </row>
    <row r="1955" spans="1:3" ht="15" x14ac:dyDescent="0.25">
      <c r="A1955"/>
      <c r="B1955"/>
      <c r="C1955"/>
    </row>
    <row r="1956" spans="1:3" ht="15" x14ac:dyDescent="0.25">
      <c r="A1956"/>
      <c r="B1956"/>
      <c r="C1956"/>
    </row>
    <row r="1957" spans="1:3" ht="15" x14ac:dyDescent="0.25">
      <c r="A1957"/>
      <c r="B1957"/>
      <c r="C1957"/>
    </row>
    <row r="1958" spans="1:3" ht="15" x14ac:dyDescent="0.25">
      <c r="A1958"/>
      <c r="B1958"/>
      <c r="C1958"/>
    </row>
    <row r="1959" spans="1:3" ht="15" x14ac:dyDescent="0.25">
      <c r="A1959"/>
      <c r="B1959"/>
      <c r="C1959"/>
    </row>
    <row r="1960" spans="1:3" ht="15" x14ac:dyDescent="0.25">
      <c r="A1960"/>
      <c r="B1960"/>
      <c r="C1960"/>
    </row>
    <row r="1961" spans="1:3" ht="15" x14ac:dyDescent="0.25">
      <c r="A1961"/>
      <c r="B1961"/>
      <c r="C1961"/>
    </row>
    <row r="1962" spans="1:3" ht="15" x14ac:dyDescent="0.25">
      <c r="A1962"/>
      <c r="B1962"/>
      <c r="C1962"/>
    </row>
    <row r="1963" spans="1:3" ht="15" x14ac:dyDescent="0.25">
      <c r="A1963"/>
      <c r="B1963"/>
      <c r="C1963"/>
    </row>
    <row r="1964" spans="1:3" ht="15" x14ac:dyDescent="0.25">
      <c r="A1964"/>
      <c r="B1964"/>
      <c r="C1964"/>
    </row>
    <row r="1965" spans="1:3" ht="15" x14ac:dyDescent="0.25">
      <c r="A1965"/>
      <c r="B1965"/>
      <c r="C1965"/>
    </row>
    <row r="1966" spans="1:3" ht="15" x14ac:dyDescent="0.25">
      <c r="A1966"/>
      <c r="B1966"/>
      <c r="C1966"/>
    </row>
    <row r="1967" spans="1:3" ht="15" x14ac:dyDescent="0.25">
      <c r="A1967"/>
      <c r="B1967"/>
      <c r="C1967"/>
    </row>
    <row r="1968" spans="1:3" ht="15" x14ac:dyDescent="0.25">
      <c r="A1968"/>
      <c r="B1968"/>
      <c r="C1968"/>
    </row>
    <row r="1969" spans="1:3" ht="15" x14ac:dyDescent="0.25">
      <c r="A1969"/>
      <c r="B1969"/>
      <c r="C1969"/>
    </row>
    <row r="1970" spans="1:3" ht="15" x14ac:dyDescent="0.25">
      <c r="A1970"/>
      <c r="B1970"/>
      <c r="C1970"/>
    </row>
    <row r="1971" spans="1:3" ht="15" x14ac:dyDescent="0.25">
      <c r="A1971"/>
      <c r="B1971"/>
      <c r="C1971"/>
    </row>
    <row r="1972" spans="1:3" ht="15" x14ac:dyDescent="0.25">
      <c r="A1972"/>
      <c r="B1972"/>
      <c r="C1972"/>
    </row>
    <row r="1973" spans="1:3" ht="15" x14ac:dyDescent="0.25">
      <c r="A1973"/>
      <c r="B1973"/>
      <c r="C1973"/>
    </row>
    <row r="1974" spans="1:3" ht="15" x14ac:dyDescent="0.25">
      <c r="A1974"/>
      <c r="B1974"/>
      <c r="C1974"/>
    </row>
    <row r="1975" spans="1:3" ht="15" x14ac:dyDescent="0.25">
      <c r="A1975"/>
      <c r="B1975"/>
      <c r="C1975"/>
    </row>
    <row r="1976" spans="1:3" ht="15" x14ac:dyDescent="0.25">
      <c r="A1976"/>
      <c r="B1976"/>
      <c r="C1976"/>
    </row>
    <row r="1977" spans="1:3" ht="15" x14ac:dyDescent="0.25">
      <c r="A1977"/>
      <c r="B1977"/>
      <c r="C1977"/>
    </row>
    <row r="1978" spans="1:3" ht="15" x14ac:dyDescent="0.25">
      <c r="A1978"/>
      <c r="B1978"/>
      <c r="C1978"/>
    </row>
    <row r="1979" spans="1:3" ht="15" x14ac:dyDescent="0.25">
      <c r="A1979"/>
      <c r="B1979"/>
      <c r="C1979"/>
    </row>
    <row r="1980" spans="1:3" ht="15" x14ac:dyDescent="0.25">
      <c r="A1980"/>
      <c r="B1980"/>
      <c r="C1980"/>
    </row>
    <row r="1981" spans="1:3" ht="15" x14ac:dyDescent="0.25">
      <c r="A1981"/>
      <c r="B1981"/>
      <c r="C1981"/>
    </row>
    <row r="1982" spans="1:3" ht="15" x14ac:dyDescent="0.25">
      <c r="A1982"/>
      <c r="B1982"/>
      <c r="C1982"/>
    </row>
    <row r="1983" spans="1:3" ht="15" x14ac:dyDescent="0.25">
      <c r="A1983"/>
      <c r="B1983"/>
      <c r="C1983"/>
    </row>
    <row r="1984" spans="1:3" ht="15" x14ac:dyDescent="0.25">
      <c r="A1984"/>
      <c r="B1984"/>
      <c r="C1984"/>
    </row>
    <row r="1985" spans="1:3" ht="15" x14ac:dyDescent="0.25">
      <c r="A1985"/>
      <c r="B1985"/>
      <c r="C1985"/>
    </row>
    <row r="1986" spans="1:3" ht="15" x14ac:dyDescent="0.25">
      <c r="A1986"/>
      <c r="B1986"/>
      <c r="C1986"/>
    </row>
    <row r="1987" spans="1:3" ht="15" x14ac:dyDescent="0.25">
      <c r="A1987"/>
      <c r="B1987"/>
      <c r="C1987"/>
    </row>
    <row r="1988" spans="1:3" ht="15" x14ac:dyDescent="0.25">
      <c r="A1988"/>
      <c r="B1988"/>
      <c r="C1988"/>
    </row>
    <row r="1989" spans="1:3" ht="15" x14ac:dyDescent="0.25">
      <c r="A1989"/>
      <c r="B1989"/>
      <c r="C1989"/>
    </row>
    <row r="1990" spans="1:3" ht="15" x14ac:dyDescent="0.25">
      <c r="A1990"/>
      <c r="B1990"/>
      <c r="C1990"/>
    </row>
    <row r="1991" spans="1:3" ht="15" x14ac:dyDescent="0.25">
      <c r="A1991"/>
      <c r="B1991"/>
      <c r="C1991"/>
    </row>
    <row r="1992" spans="1:3" ht="15" x14ac:dyDescent="0.25">
      <c r="A1992"/>
      <c r="B1992"/>
      <c r="C1992"/>
    </row>
    <row r="1993" spans="1:3" ht="15" x14ac:dyDescent="0.25">
      <c r="A1993"/>
      <c r="B1993"/>
      <c r="C1993"/>
    </row>
    <row r="1994" spans="1:3" ht="15" x14ac:dyDescent="0.25">
      <c r="A1994"/>
      <c r="B1994"/>
      <c r="C1994"/>
    </row>
    <row r="1995" spans="1:3" ht="15" x14ac:dyDescent="0.25">
      <c r="A1995"/>
      <c r="B1995"/>
      <c r="C1995"/>
    </row>
    <row r="1996" spans="1:3" ht="15" x14ac:dyDescent="0.25">
      <c r="A1996"/>
      <c r="B1996"/>
      <c r="C1996"/>
    </row>
    <row r="1997" spans="1:3" ht="15" x14ac:dyDescent="0.25">
      <c r="A1997"/>
      <c r="B1997"/>
      <c r="C1997"/>
    </row>
    <row r="1998" spans="1:3" ht="15" x14ac:dyDescent="0.25">
      <c r="A1998"/>
      <c r="B1998"/>
      <c r="C1998"/>
    </row>
    <row r="1999" spans="1:3" ht="15" x14ac:dyDescent="0.25">
      <c r="A1999"/>
      <c r="B1999"/>
      <c r="C1999"/>
    </row>
    <row r="2000" spans="1:3" ht="15" x14ac:dyDescent="0.25">
      <c r="A2000"/>
      <c r="B2000"/>
      <c r="C2000"/>
    </row>
    <row r="2001" spans="1:3" ht="15" x14ac:dyDescent="0.25">
      <c r="A2001"/>
      <c r="B2001"/>
      <c r="C2001"/>
    </row>
    <row r="2002" spans="1:3" ht="15" x14ac:dyDescent="0.25">
      <c r="A2002"/>
      <c r="B2002"/>
      <c r="C2002"/>
    </row>
    <row r="2003" spans="1:3" ht="15" x14ac:dyDescent="0.25">
      <c r="A2003"/>
      <c r="B2003"/>
      <c r="C2003"/>
    </row>
    <row r="2004" spans="1:3" ht="15" x14ac:dyDescent="0.25">
      <c r="A2004"/>
      <c r="B2004"/>
      <c r="C2004"/>
    </row>
    <row r="2005" spans="1:3" ht="15" x14ac:dyDescent="0.25">
      <c r="A2005"/>
      <c r="B2005"/>
      <c r="C2005"/>
    </row>
    <row r="2006" spans="1:3" ht="15" x14ac:dyDescent="0.25">
      <c r="A2006"/>
      <c r="B2006"/>
      <c r="C2006"/>
    </row>
    <row r="2007" spans="1:3" ht="15" x14ac:dyDescent="0.25">
      <c r="A2007"/>
      <c r="B2007"/>
      <c r="C2007"/>
    </row>
    <row r="2008" spans="1:3" ht="15" x14ac:dyDescent="0.25">
      <c r="A2008"/>
      <c r="B2008"/>
      <c r="C2008"/>
    </row>
    <row r="2009" spans="1:3" ht="15" x14ac:dyDescent="0.25">
      <c r="A2009"/>
      <c r="B2009"/>
      <c r="C2009"/>
    </row>
    <row r="2010" spans="1:3" ht="15" x14ac:dyDescent="0.25">
      <c r="A2010"/>
      <c r="B2010"/>
      <c r="C2010"/>
    </row>
    <row r="2011" spans="1:3" ht="15" x14ac:dyDescent="0.25">
      <c r="A2011"/>
      <c r="B2011"/>
      <c r="C2011"/>
    </row>
    <row r="2012" spans="1:3" ht="15" x14ac:dyDescent="0.25">
      <c r="A2012"/>
      <c r="B2012"/>
      <c r="C2012"/>
    </row>
    <row r="2013" spans="1:3" ht="15" x14ac:dyDescent="0.25">
      <c r="A2013"/>
      <c r="B2013"/>
      <c r="C2013"/>
    </row>
    <row r="2014" spans="1:3" ht="15" x14ac:dyDescent="0.25">
      <c r="A2014"/>
      <c r="B2014"/>
      <c r="C2014"/>
    </row>
    <row r="2015" spans="1:3" ht="15" x14ac:dyDescent="0.25">
      <c r="A2015"/>
      <c r="B2015"/>
      <c r="C2015"/>
    </row>
    <row r="2016" spans="1:3" ht="15" x14ac:dyDescent="0.25">
      <c r="A2016"/>
      <c r="B2016"/>
      <c r="C2016"/>
    </row>
    <row r="2017" spans="1:3" ht="15" x14ac:dyDescent="0.25">
      <c r="A2017"/>
      <c r="B2017"/>
      <c r="C2017"/>
    </row>
    <row r="2018" spans="1:3" ht="15" x14ac:dyDescent="0.25">
      <c r="A2018"/>
      <c r="B2018"/>
      <c r="C2018"/>
    </row>
    <row r="2019" spans="1:3" ht="15" x14ac:dyDescent="0.25">
      <c r="A2019"/>
      <c r="B2019"/>
      <c r="C2019"/>
    </row>
    <row r="2020" spans="1:3" ht="15" x14ac:dyDescent="0.25">
      <c r="A2020"/>
      <c r="B2020"/>
      <c r="C2020"/>
    </row>
    <row r="2021" spans="1:3" ht="15" x14ac:dyDescent="0.25">
      <c r="A2021"/>
      <c r="B2021"/>
      <c r="C2021"/>
    </row>
    <row r="2022" spans="1:3" ht="15" x14ac:dyDescent="0.25">
      <c r="A2022"/>
      <c r="B2022"/>
      <c r="C2022"/>
    </row>
    <row r="2023" spans="1:3" ht="15" x14ac:dyDescent="0.25">
      <c r="A2023"/>
      <c r="B2023"/>
      <c r="C2023"/>
    </row>
    <row r="2024" spans="1:3" ht="15" x14ac:dyDescent="0.25">
      <c r="A2024"/>
      <c r="B2024"/>
      <c r="C2024"/>
    </row>
    <row r="2025" spans="1:3" ht="15" x14ac:dyDescent="0.25">
      <c r="A2025"/>
      <c r="B2025"/>
      <c r="C2025"/>
    </row>
    <row r="2026" spans="1:3" ht="15" x14ac:dyDescent="0.25">
      <c r="A2026"/>
      <c r="B2026"/>
      <c r="C2026"/>
    </row>
    <row r="2027" spans="1:3" ht="15" x14ac:dyDescent="0.25">
      <c r="A2027"/>
      <c r="B2027"/>
      <c r="C2027"/>
    </row>
    <row r="2028" spans="1:3" ht="15" x14ac:dyDescent="0.25">
      <c r="A2028"/>
      <c r="B2028"/>
      <c r="C2028"/>
    </row>
    <row r="2029" spans="1:3" ht="15" x14ac:dyDescent="0.25">
      <c r="A2029"/>
      <c r="B2029"/>
      <c r="C2029"/>
    </row>
    <row r="2030" spans="1:3" ht="15" x14ac:dyDescent="0.25">
      <c r="A2030"/>
      <c r="B2030"/>
      <c r="C2030"/>
    </row>
    <row r="2031" spans="1:3" ht="15" x14ac:dyDescent="0.25">
      <c r="A2031"/>
      <c r="B2031"/>
      <c r="C2031"/>
    </row>
    <row r="2032" spans="1:3" ht="15" x14ac:dyDescent="0.25">
      <c r="A2032"/>
      <c r="B2032"/>
      <c r="C2032"/>
    </row>
    <row r="2033" spans="1:3" ht="15" x14ac:dyDescent="0.25">
      <c r="A2033"/>
      <c r="B2033"/>
      <c r="C2033"/>
    </row>
    <row r="2034" spans="1:3" ht="15" x14ac:dyDescent="0.25">
      <c r="A2034"/>
      <c r="B2034"/>
      <c r="C2034"/>
    </row>
    <row r="2035" spans="1:3" ht="15" x14ac:dyDescent="0.25">
      <c r="A2035"/>
      <c r="B2035"/>
      <c r="C2035"/>
    </row>
    <row r="2036" spans="1:3" ht="15" x14ac:dyDescent="0.25">
      <c r="A2036"/>
      <c r="B2036"/>
      <c r="C2036"/>
    </row>
    <row r="2037" spans="1:3" ht="15" x14ac:dyDescent="0.25">
      <c r="A2037"/>
      <c r="B2037"/>
      <c r="C2037"/>
    </row>
    <row r="2038" spans="1:3" ht="15" x14ac:dyDescent="0.25">
      <c r="A2038"/>
      <c r="B2038"/>
      <c r="C2038"/>
    </row>
    <row r="2039" spans="1:3" ht="15" x14ac:dyDescent="0.25">
      <c r="A2039"/>
      <c r="B2039"/>
      <c r="C2039"/>
    </row>
    <row r="2040" spans="1:3" ht="15" x14ac:dyDescent="0.25">
      <c r="A2040"/>
      <c r="B2040"/>
      <c r="C2040"/>
    </row>
    <row r="2041" spans="1:3" ht="15" x14ac:dyDescent="0.25">
      <c r="A2041"/>
      <c r="B2041"/>
      <c r="C2041"/>
    </row>
    <row r="2042" spans="1:3" ht="15" x14ac:dyDescent="0.25">
      <c r="A2042"/>
      <c r="B2042"/>
      <c r="C2042"/>
    </row>
    <row r="2043" spans="1:3" ht="15" x14ac:dyDescent="0.25">
      <c r="A2043"/>
      <c r="B2043"/>
      <c r="C2043"/>
    </row>
    <row r="2044" spans="1:3" ht="15" x14ac:dyDescent="0.25">
      <c r="A2044"/>
      <c r="B2044"/>
      <c r="C2044"/>
    </row>
    <row r="2045" spans="1:3" ht="15" x14ac:dyDescent="0.25">
      <c r="A2045"/>
      <c r="B2045"/>
      <c r="C2045"/>
    </row>
    <row r="2046" spans="1:3" ht="15" x14ac:dyDescent="0.25">
      <c r="A2046"/>
      <c r="B2046"/>
      <c r="C2046"/>
    </row>
    <row r="2047" spans="1:3" ht="15" x14ac:dyDescent="0.25">
      <c r="A2047"/>
      <c r="B2047"/>
      <c r="C2047"/>
    </row>
    <row r="2048" spans="1:3" ht="15" x14ac:dyDescent="0.25">
      <c r="A2048"/>
      <c r="B2048"/>
      <c r="C2048"/>
    </row>
    <row r="2049" spans="1:3" ht="15" x14ac:dyDescent="0.25">
      <c r="A2049"/>
      <c r="B2049"/>
      <c r="C2049"/>
    </row>
    <row r="2050" spans="1:3" ht="15" x14ac:dyDescent="0.25">
      <c r="A2050"/>
      <c r="B2050"/>
      <c r="C2050"/>
    </row>
    <row r="2051" spans="1:3" ht="15" x14ac:dyDescent="0.25">
      <c r="A2051"/>
      <c r="B2051"/>
      <c r="C2051"/>
    </row>
    <row r="2052" spans="1:3" ht="15" x14ac:dyDescent="0.25">
      <c r="A2052"/>
      <c r="B2052"/>
      <c r="C2052"/>
    </row>
    <row r="2053" spans="1:3" ht="15" x14ac:dyDescent="0.25">
      <c r="A2053"/>
      <c r="B2053"/>
      <c r="C2053"/>
    </row>
    <row r="2054" spans="1:3" ht="15" x14ac:dyDescent="0.25">
      <c r="A2054"/>
      <c r="B2054"/>
      <c r="C2054"/>
    </row>
    <row r="2055" spans="1:3" ht="15" x14ac:dyDescent="0.25">
      <c r="A2055"/>
      <c r="B2055"/>
      <c r="C2055"/>
    </row>
    <row r="2056" spans="1:3" ht="15" x14ac:dyDescent="0.25">
      <c r="A2056"/>
      <c r="B2056"/>
      <c r="C2056"/>
    </row>
    <row r="2057" spans="1:3" ht="15" x14ac:dyDescent="0.25">
      <c r="A2057"/>
      <c r="B2057"/>
      <c r="C2057"/>
    </row>
    <row r="2058" spans="1:3" ht="15" x14ac:dyDescent="0.25">
      <c r="A2058"/>
      <c r="B2058"/>
      <c r="C2058"/>
    </row>
    <row r="2059" spans="1:3" ht="15" x14ac:dyDescent="0.25">
      <c r="A2059"/>
      <c r="B2059"/>
      <c r="C2059"/>
    </row>
    <row r="2060" spans="1:3" ht="15" x14ac:dyDescent="0.25">
      <c r="A2060"/>
      <c r="B2060"/>
      <c r="C2060"/>
    </row>
    <row r="2061" spans="1:3" ht="15" x14ac:dyDescent="0.25">
      <c r="A2061"/>
      <c r="B2061"/>
      <c r="C2061"/>
    </row>
    <row r="2062" spans="1:3" ht="15" x14ac:dyDescent="0.25">
      <c r="A2062"/>
      <c r="B2062"/>
      <c r="C2062"/>
    </row>
    <row r="2063" spans="1:3" ht="15" x14ac:dyDescent="0.25">
      <c r="A2063"/>
      <c r="B2063"/>
      <c r="C2063"/>
    </row>
    <row r="2064" spans="1:3" ht="15" x14ac:dyDescent="0.25">
      <c r="A2064"/>
      <c r="B2064"/>
      <c r="C2064"/>
    </row>
    <row r="2065" spans="1:3" ht="15" x14ac:dyDescent="0.25">
      <c r="A2065"/>
      <c r="B2065"/>
      <c r="C2065"/>
    </row>
    <row r="2066" spans="1:3" ht="15" x14ac:dyDescent="0.25">
      <c r="A2066"/>
      <c r="B2066"/>
      <c r="C2066"/>
    </row>
    <row r="2067" spans="1:3" ht="15" x14ac:dyDescent="0.25">
      <c r="A2067"/>
      <c r="B2067"/>
      <c r="C2067"/>
    </row>
    <row r="2068" spans="1:3" ht="15" x14ac:dyDescent="0.25">
      <c r="A2068"/>
      <c r="B2068"/>
      <c r="C2068"/>
    </row>
    <row r="2069" spans="1:3" ht="15" x14ac:dyDescent="0.25">
      <c r="A2069"/>
      <c r="B2069"/>
      <c r="C2069"/>
    </row>
    <row r="2070" spans="1:3" ht="15" x14ac:dyDescent="0.25">
      <c r="A2070"/>
      <c r="B2070"/>
      <c r="C2070"/>
    </row>
    <row r="2071" spans="1:3" ht="15" x14ac:dyDescent="0.25">
      <c r="A2071"/>
      <c r="B2071"/>
      <c r="C2071"/>
    </row>
    <row r="2072" spans="1:3" ht="15" x14ac:dyDescent="0.25">
      <c r="A2072"/>
      <c r="B2072"/>
      <c r="C2072"/>
    </row>
    <row r="2073" spans="1:3" ht="15" x14ac:dyDescent="0.25">
      <c r="A2073"/>
      <c r="B2073"/>
      <c r="C2073"/>
    </row>
    <row r="2074" spans="1:3" ht="15" x14ac:dyDescent="0.25">
      <c r="A2074"/>
      <c r="B2074"/>
      <c r="C2074"/>
    </row>
    <row r="2075" spans="1:3" ht="15" x14ac:dyDescent="0.25">
      <c r="A2075"/>
      <c r="B2075"/>
      <c r="C2075"/>
    </row>
    <row r="2076" spans="1:3" ht="15" x14ac:dyDescent="0.25">
      <c r="A2076"/>
      <c r="B2076"/>
      <c r="C2076"/>
    </row>
    <row r="2077" spans="1:3" ht="15" x14ac:dyDescent="0.25">
      <c r="A2077"/>
      <c r="B2077"/>
      <c r="C2077"/>
    </row>
    <row r="2078" spans="1:3" ht="15" x14ac:dyDescent="0.25">
      <c r="A2078"/>
      <c r="B2078"/>
      <c r="C2078"/>
    </row>
    <row r="2079" spans="1:3" ht="15" x14ac:dyDescent="0.25">
      <c r="A2079"/>
      <c r="B2079"/>
      <c r="C2079"/>
    </row>
    <row r="2080" spans="1:3" ht="15" x14ac:dyDescent="0.25">
      <c r="A2080"/>
      <c r="B2080"/>
      <c r="C2080"/>
    </row>
    <row r="2081" spans="1:3" ht="15" x14ac:dyDescent="0.25">
      <c r="A2081"/>
      <c r="B2081"/>
      <c r="C2081"/>
    </row>
    <row r="2082" spans="1:3" ht="15" x14ac:dyDescent="0.25">
      <c r="A2082"/>
      <c r="B2082"/>
      <c r="C2082"/>
    </row>
    <row r="2083" spans="1:3" ht="15" x14ac:dyDescent="0.25">
      <c r="A2083"/>
      <c r="B2083"/>
      <c r="C2083"/>
    </row>
    <row r="2084" spans="1:3" ht="15" x14ac:dyDescent="0.25">
      <c r="A2084"/>
      <c r="B2084"/>
      <c r="C2084"/>
    </row>
    <row r="2085" spans="1:3" ht="15" x14ac:dyDescent="0.25">
      <c r="A2085"/>
      <c r="B2085"/>
      <c r="C2085"/>
    </row>
    <row r="2086" spans="1:3" ht="15" x14ac:dyDescent="0.25">
      <c r="A2086"/>
      <c r="B2086"/>
      <c r="C2086"/>
    </row>
    <row r="2087" spans="1:3" ht="15" x14ac:dyDescent="0.25">
      <c r="A2087"/>
      <c r="B2087"/>
      <c r="C2087"/>
    </row>
    <row r="2088" spans="1:3" ht="15" x14ac:dyDescent="0.25">
      <c r="A2088"/>
      <c r="B2088"/>
      <c r="C2088"/>
    </row>
    <row r="2089" spans="1:3" ht="15" x14ac:dyDescent="0.25">
      <c r="A2089"/>
      <c r="B2089"/>
      <c r="C2089"/>
    </row>
    <row r="2090" spans="1:3" ht="15" x14ac:dyDescent="0.25">
      <c r="A2090"/>
      <c r="B2090"/>
      <c r="C2090"/>
    </row>
    <row r="2091" spans="1:3" ht="15" x14ac:dyDescent="0.25">
      <c r="A2091"/>
      <c r="B2091"/>
      <c r="C2091"/>
    </row>
    <row r="2092" spans="1:3" ht="15" x14ac:dyDescent="0.25">
      <c r="A2092"/>
      <c r="B2092"/>
      <c r="C2092"/>
    </row>
    <row r="2093" spans="1:3" ht="15" x14ac:dyDescent="0.25">
      <c r="A2093"/>
      <c r="B2093"/>
      <c r="C2093"/>
    </row>
    <row r="2094" spans="1:3" ht="15" x14ac:dyDescent="0.25">
      <c r="A2094"/>
      <c r="B2094"/>
      <c r="C2094"/>
    </row>
    <row r="2095" spans="1:3" ht="15" x14ac:dyDescent="0.25">
      <c r="A2095"/>
      <c r="B2095"/>
      <c r="C2095"/>
    </row>
    <row r="2096" spans="1:3" ht="15" x14ac:dyDescent="0.25">
      <c r="A2096"/>
      <c r="B2096"/>
      <c r="C2096"/>
    </row>
    <row r="2097" spans="1:3" ht="15" x14ac:dyDescent="0.25">
      <c r="A2097"/>
      <c r="B2097"/>
      <c r="C2097"/>
    </row>
    <row r="2098" spans="1:3" ht="15" x14ac:dyDescent="0.25">
      <c r="A2098"/>
      <c r="B2098"/>
      <c r="C2098"/>
    </row>
    <row r="2099" spans="1:3" ht="15" x14ac:dyDescent="0.25">
      <c r="A2099"/>
      <c r="B2099"/>
      <c r="C2099"/>
    </row>
    <row r="2100" spans="1:3" ht="15" x14ac:dyDescent="0.25">
      <c r="A2100"/>
      <c r="B2100"/>
      <c r="C2100"/>
    </row>
    <row r="2101" spans="1:3" ht="15" x14ac:dyDescent="0.25">
      <c r="A2101"/>
      <c r="B2101"/>
      <c r="C2101"/>
    </row>
    <row r="2102" spans="1:3" ht="15" x14ac:dyDescent="0.25">
      <c r="A2102"/>
      <c r="B2102"/>
      <c r="C2102"/>
    </row>
    <row r="2103" spans="1:3" ht="15" x14ac:dyDescent="0.25">
      <c r="A2103"/>
      <c r="B2103"/>
      <c r="C2103"/>
    </row>
    <row r="2104" spans="1:3" ht="15" x14ac:dyDescent="0.25">
      <c r="A2104"/>
      <c r="B2104"/>
      <c r="C2104"/>
    </row>
    <row r="2105" spans="1:3" ht="15" x14ac:dyDescent="0.25">
      <c r="A2105"/>
      <c r="B2105"/>
      <c r="C2105"/>
    </row>
    <row r="2106" spans="1:3" ht="15" x14ac:dyDescent="0.25">
      <c r="A2106"/>
      <c r="B2106"/>
      <c r="C2106"/>
    </row>
    <row r="2107" spans="1:3" ht="15" x14ac:dyDescent="0.25">
      <c r="A2107"/>
      <c r="B2107"/>
      <c r="C2107"/>
    </row>
    <row r="2108" spans="1:3" ht="15" x14ac:dyDescent="0.25">
      <c r="A2108"/>
      <c r="B2108"/>
      <c r="C2108"/>
    </row>
    <row r="2109" spans="1:3" ht="15" x14ac:dyDescent="0.25">
      <c r="A2109"/>
      <c r="B2109"/>
      <c r="C2109"/>
    </row>
    <row r="2110" spans="1:3" ht="15" x14ac:dyDescent="0.25">
      <c r="A2110"/>
      <c r="B2110"/>
      <c r="C2110"/>
    </row>
    <row r="2111" spans="1:3" ht="15" x14ac:dyDescent="0.25">
      <c r="A2111"/>
      <c r="B2111"/>
      <c r="C2111"/>
    </row>
    <row r="2112" spans="1:3" ht="15" x14ac:dyDescent="0.25">
      <c r="A2112"/>
      <c r="B2112"/>
      <c r="C2112"/>
    </row>
    <row r="2113" spans="1:3" ht="15" x14ac:dyDescent="0.25">
      <c r="A2113"/>
      <c r="B2113"/>
      <c r="C2113"/>
    </row>
    <row r="2114" spans="1:3" ht="15" x14ac:dyDescent="0.25">
      <c r="A2114"/>
      <c r="B2114"/>
      <c r="C2114"/>
    </row>
    <row r="2115" spans="1:3" ht="15" x14ac:dyDescent="0.25">
      <c r="A2115"/>
      <c r="B2115"/>
      <c r="C2115"/>
    </row>
    <row r="2116" spans="1:3" ht="15" x14ac:dyDescent="0.25">
      <c r="A2116"/>
      <c r="B2116"/>
      <c r="C2116"/>
    </row>
    <row r="2117" spans="1:3" ht="15" x14ac:dyDescent="0.25">
      <c r="A2117"/>
      <c r="B2117"/>
      <c r="C2117"/>
    </row>
    <row r="2118" spans="1:3" ht="15" x14ac:dyDescent="0.25">
      <c r="A2118"/>
      <c r="B2118"/>
      <c r="C2118"/>
    </row>
    <row r="2119" spans="1:3" ht="15" x14ac:dyDescent="0.25">
      <c r="A2119"/>
      <c r="B2119"/>
      <c r="C2119"/>
    </row>
    <row r="2120" spans="1:3" ht="15" x14ac:dyDescent="0.25">
      <c r="A2120"/>
      <c r="B2120"/>
      <c r="C2120"/>
    </row>
    <row r="2121" spans="1:3" ht="15" x14ac:dyDescent="0.25">
      <c r="A2121"/>
      <c r="B2121"/>
      <c r="C2121"/>
    </row>
    <row r="2122" spans="1:3" ht="15" x14ac:dyDescent="0.25">
      <c r="A2122"/>
      <c r="B2122"/>
      <c r="C2122"/>
    </row>
    <row r="2123" spans="1:3" ht="15" x14ac:dyDescent="0.25">
      <c r="A2123"/>
      <c r="B2123"/>
      <c r="C2123"/>
    </row>
    <row r="2124" spans="1:3" ht="15" x14ac:dyDescent="0.25">
      <c r="A2124"/>
      <c r="B2124"/>
      <c r="C2124"/>
    </row>
    <row r="2125" spans="1:3" ht="15" x14ac:dyDescent="0.25">
      <c r="A2125"/>
      <c r="B2125"/>
      <c r="C2125"/>
    </row>
    <row r="2126" spans="1:3" ht="15" x14ac:dyDescent="0.25">
      <c r="A2126"/>
      <c r="B2126"/>
      <c r="C2126"/>
    </row>
    <row r="2127" spans="1:3" ht="15" x14ac:dyDescent="0.25">
      <c r="A2127"/>
      <c r="B2127"/>
      <c r="C2127"/>
    </row>
    <row r="2128" spans="1:3" ht="15" x14ac:dyDescent="0.25">
      <c r="A2128"/>
      <c r="B2128"/>
      <c r="C2128"/>
    </row>
    <row r="2129" spans="1:3" ht="15" x14ac:dyDescent="0.25">
      <c r="A2129"/>
      <c r="B2129"/>
      <c r="C2129"/>
    </row>
    <row r="2130" spans="1:3" ht="15" x14ac:dyDescent="0.25">
      <c r="A2130"/>
      <c r="B2130"/>
      <c r="C2130"/>
    </row>
    <row r="2131" spans="1:3" ht="15" x14ac:dyDescent="0.25">
      <c r="A2131"/>
      <c r="B2131"/>
      <c r="C2131"/>
    </row>
    <row r="2132" spans="1:3" ht="15" x14ac:dyDescent="0.25">
      <c r="A2132"/>
      <c r="B2132"/>
      <c r="C2132"/>
    </row>
    <row r="2133" spans="1:3" ht="15" x14ac:dyDescent="0.25">
      <c r="A2133"/>
      <c r="B2133"/>
      <c r="C2133"/>
    </row>
    <row r="2134" spans="1:3" ht="15" x14ac:dyDescent="0.25">
      <c r="A2134"/>
      <c r="B2134"/>
      <c r="C2134"/>
    </row>
    <row r="2135" spans="1:3" ht="15" x14ac:dyDescent="0.25">
      <c r="A2135"/>
      <c r="B2135"/>
      <c r="C2135"/>
    </row>
    <row r="2136" spans="1:3" ht="15" x14ac:dyDescent="0.25">
      <c r="A2136"/>
      <c r="B2136"/>
      <c r="C2136"/>
    </row>
    <row r="2137" spans="1:3" ht="15" x14ac:dyDescent="0.25">
      <c r="A2137"/>
      <c r="B2137"/>
      <c r="C2137"/>
    </row>
    <row r="2138" spans="1:3" ht="15" x14ac:dyDescent="0.25">
      <c r="A2138"/>
      <c r="B2138"/>
      <c r="C2138"/>
    </row>
    <row r="2139" spans="1:3" ht="15" x14ac:dyDescent="0.25">
      <c r="A2139"/>
      <c r="B2139"/>
      <c r="C2139"/>
    </row>
    <row r="2140" spans="1:3" ht="15" x14ac:dyDescent="0.25">
      <c r="A2140"/>
      <c r="B2140"/>
      <c r="C2140"/>
    </row>
    <row r="2141" spans="1:3" ht="15" x14ac:dyDescent="0.25">
      <c r="A2141"/>
      <c r="B2141"/>
      <c r="C2141"/>
    </row>
    <row r="2142" spans="1:3" ht="15" x14ac:dyDescent="0.25">
      <c r="A2142"/>
      <c r="B2142"/>
      <c r="C2142"/>
    </row>
    <row r="2143" spans="1:3" ht="15" x14ac:dyDescent="0.25">
      <c r="A2143"/>
      <c r="B2143"/>
      <c r="C2143"/>
    </row>
    <row r="2144" spans="1:3" ht="15" x14ac:dyDescent="0.25">
      <c r="A2144"/>
      <c r="B2144"/>
      <c r="C2144"/>
    </row>
    <row r="2145" spans="1:3" ht="15" x14ac:dyDescent="0.25">
      <c r="A2145"/>
      <c r="B2145"/>
      <c r="C2145"/>
    </row>
    <row r="2146" spans="1:3" ht="15" x14ac:dyDescent="0.25">
      <c r="A2146"/>
      <c r="B2146"/>
      <c r="C2146"/>
    </row>
    <row r="2147" spans="1:3" ht="15" x14ac:dyDescent="0.25">
      <c r="A2147"/>
      <c r="B2147"/>
      <c r="C2147"/>
    </row>
    <row r="2148" spans="1:3" ht="15" x14ac:dyDescent="0.25">
      <c r="A2148"/>
      <c r="B2148"/>
      <c r="C2148"/>
    </row>
    <row r="2149" spans="1:3" ht="15" x14ac:dyDescent="0.25">
      <c r="A2149"/>
      <c r="B2149"/>
      <c r="C2149"/>
    </row>
    <row r="2150" spans="1:3" ht="15" x14ac:dyDescent="0.25">
      <c r="A2150"/>
      <c r="B2150"/>
      <c r="C2150"/>
    </row>
    <row r="2151" spans="1:3" ht="15" x14ac:dyDescent="0.25">
      <c r="A2151"/>
      <c r="B2151"/>
      <c r="C2151"/>
    </row>
    <row r="2152" spans="1:3" ht="15" x14ac:dyDescent="0.25">
      <c r="A2152"/>
      <c r="B2152"/>
      <c r="C2152"/>
    </row>
    <row r="2153" spans="1:3" ht="15" x14ac:dyDescent="0.25">
      <c r="A2153"/>
      <c r="B2153"/>
      <c r="C2153"/>
    </row>
    <row r="2154" spans="1:3" ht="15" x14ac:dyDescent="0.25">
      <c r="A2154"/>
      <c r="B2154"/>
      <c r="C2154"/>
    </row>
    <row r="2155" spans="1:3" ht="15" x14ac:dyDescent="0.25">
      <c r="A2155"/>
      <c r="B2155"/>
      <c r="C2155"/>
    </row>
    <row r="2156" spans="1:3" ht="15" x14ac:dyDescent="0.25">
      <c r="A2156"/>
      <c r="B2156"/>
      <c r="C2156"/>
    </row>
    <row r="2157" spans="1:3" ht="15" x14ac:dyDescent="0.25">
      <c r="A2157"/>
      <c r="B2157"/>
      <c r="C2157"/>
    </row>
    <row r="2158" spans="1:3" ht="15" x14ac:dyDescent="0.25">
      <c r="A2158"/>
      <c r="B2158"/>
      <c r="C2158"/>
    </row>
    <row r="2159" spans="1:3" ht="15" x14ac:dyDescent="0.25">
      <c r="A2159"/>
      <c r="B2159"/>
      <c r="C2159"/>
    </row>
    <row r="2160" spans="1:3" ht="15" x14ac:dyDescent="0.25">
      <c r="A2160"/>
      <c r="B2160"/>
      <c r="C2160"/>
    </row>
    <row r="2161" spans="1:3" ht="15" x14ac:dyDescent="0.25">
      <c r="A2161"/>
      <c r="B2161"/>
      <c r="C2161"/>
    </row>
    <row r="2162" spans="1:3" ht="15" x14ac:dyDescent="0.25">
      <c r="A2162"/>
      <c r="B2162"/>
      <c r="C2162"/>
    </row>
    <row r="2163" spans="1:3" ht="15" x14ac:dyDescent="0.25">
      <c r="A2163"/>
      <c r="B2163"/>
      <c r="C2163"/>
    </row>
    <row r="2164" spans="1:3" ht="15" x14ac:dyDescent="0.25">
      <c r="A2164"/>
      <c r="B2164"/>
      <c r="C2164"/>
    </row>
    <row r="2165" spans="1:3" ht="15" x14ac:dyDescent="0.25">
      <c r="A2165"/>
      <c r="B2165"/>
      <c r="C2165"/>
    </row>
    <row r="2166" spans="1:3" ht="15" x14ac:dyDescent="0.25">
      <c r="A2166"/>
      <c r="B2166"/>
      <c r="C2166"/>
    </row>
    <row r="2167" spans="1:3" ht="15" x14ac:dyDescent="0.25">
      <c r="A2167"/>
      <c r="B2167"/>
      <c r="C2167"/>
    </row>
    <row r="2168" spans="1:3" ht="15" x14ac:dyDescent="0.25">
      <c r="A2168"/>
      <c r="B2168"/>
      <c r="C2168"/>
    </row>
    <row r="2169" spans="1:3" ht="15" x14ac:dyDescent="0.25">
      <c r="A2169"/>
      <c r="B2169"/>
      <c r="C2169"/>
    </row>
    <row r="2170" spans="1:3" ht="15" x14ac:dyDescent="0.25">
      <c r="A2170"/>
      <c r="B2170"/>
      <c r="C2170"/>
    </row>
    <row r="2171" spans="1:3" ht="15" x14ac:dyDescent="0.25">
      <c r="A2171"/>
      <c r="B2171"/>
      <c r="C2171"/>
    </row>
    <row r="2172" spans="1:3" ht="15" x14ac:dyDescent="0.25">
      <c r="A2172"/>
      <c r="B2172"/>
      <c r="C2172"/>
    </row>
    <row r="2173" spans="1:3" ht="15" x14ac:dyDescent="0.25">
      <c r="A2173"/>
      <c r="B2173"/>
      <c r="C2173"/>
    </row>
    <row r="2174" spans="1:3" ht="15" x14ac:dyDescent="0.25">
      <c r="A2174"/>
      <c r="B2174"/>
      <c r="C2174"/>
    </row>
    <row r="2175" spans="1:3" ht="15" x14ac:dyDescent="0.25">
      <c r="A2175"/>
      <c r="B2175"/>
      <c r="C2175"/>
    </row>
    <row r="2176" spans="1:3" ht="15" x14ac:dyDescent="0.25">
      <c r="A2176"/>
      <c r="B2176"/>
      <c r="C2176"/>
    </row>
    <row r="2177" spans="1:3" ht="15" x14ac:dyDescent="0.25">
      <c r="A2177"/>
      <c r="B2177"/>
      <c r="C2177"/>
    </row>
    <row r="2178" spans="1:3" ht="15" x14ac:dyDescent="0.25">
      <c r="A2178"/>
      <c r="B2178"/>
      <c r="C2178"/>
    </row>
    <row r="2179" spans="1:3" ht="15" x14ac:dyDescent="0.25">
      <c r="A2179"/>
      <c r="B2179"/>
      <c r="C2179"/>
    </row>
    <row r="2180" spans="1:3" ht="15" x14ac:dyDescent="0.25">
      <c r="A2180"/>
      <c r="B2180"/>
      <c r="C2180"/>
    </row>
    <row r="2181" spans="1:3" ht="15" x14ac:dyDescent="0.25">
      <c r="A2181"/>
      <c r="B2181"/>
      <c r="C2181"/>
    </row>
    <row r="2182" spans="1:3" ht="15" x14ac:dyDescent="0.25">
      <c r="A2182"/>
      <c r="B2182"/>
      <c r="C2182"/>
    </row>
    <row r="2183" spans="1:3" ht="15" x14ac:dyDescent="0.25">
      <c r="A2183"/>
      <c r="B2183"/>
      <c r="C2183"/>
    </row>
    <row r="2184" spans="1:3" ht="15" x14ac:dyDescent="0.25">
      <c r="A2184"/>
      <c r="B2184"/>
      <c r="C2184"/>
    </row>
    <row r="2185" spans="1:3" ht="15" x14ac:dyDescent="0.25">
      <c r="A2185"/>
      <c r="B2185"/>
      <c r="C2185"/>
    </row>
    <row r="2186" spans="1:3" ht="15" x14ac:dyDescent="0.25">
      <c r="A2186"/>
      <c r="B2186"/>
      <c r="C2186"/>
    </row>
    <row r="2187" spans="1:3" ht="15" x14ac:dyDescent="0.25">
      <c r="A2187"/>
      <c r="B2187"/>
      <c r="C2187"/>
    </row>
    <row r="2188" spans="1:3" ht="15" x14ac:dyDescent="0.25">
      <c r="A2188"/>
      <c r="B2188"/>
      <c r="C2188"/>
    </row>
    <row r="2189" spans="1:3" ht="15" x14ac:dyDescent="0.25">
      <c r="A2189"/>
      <c r="B2189"/>
      <c r="C2189"/>
    </row>
    <row r="2190" spans="1:3" ht="15" x14ac:dyDescent="0.25">
      <c r="A2190"/>
      <c r="B2190"/>
      <c r="C2190"/>
    </row>
    <row r="2191" spans="1:3" ht="15" x14ac:dyDescent="0.25">
      <c r="A2191"/>
      <c r="B2191"/>
      <c r="C2191"/>
    </row>
    <row r="2192" spans="1:3" ht="15" x14ac:dyDescent="0.25">
      <c r="A2192"/>
      <c r="B2192"/>
      <c r="C2192"/>
    </row>
    <row r="2193" spans="1:3" ht="15" x14ac:dyDescent="0.25">
      <c r="A2193"/>
      <c r="B2193"/>
      <c r="C2193"/>
    </row>
    <row r="2194" spans="1:3" ht="15" x14ac:dyDescent="0.25">
      <c r="A2194"/>
      <c r="B2194"/>
      <c r="C2194"/>
    </row>
    <row r="2195" spans="1:3" ht="15" x14ac:dyDescent="0.25">
      <c r="A2195"/>
      <c r="B2195"/>
      <c r="C2195"/>
    </row>
    <row r="2196" spans="1:3" ht="15" x14ac:dyDescent="0.25">
      <c r="A2196"/>
      <c r="B2196"/>
      <c r="C2196"/>
    </row>
    <row r="2197" spans="1:3" ht="15" x14ac:dyDescent="0.25">
      <c r="A2197"/>
      <c r="B2197"/>
      <c r="C2197"/>
    </row>
    <row r="2198" spans="1:3" ht="15" x14ac:dyDescent="0.25">
      <c r="A2198"/>
      <c r="B2198"/>
      <c r="C2198"/>
    </row>
    <row r="2199" spans="1:3" ht="15" x14ac:dyDescent="0.25">
      <c r="A2199"/>
      <c r="B2199"/>
      <c r="C2199"/>
    </row>
    <row r="2200" spans="1:3" ht="15" x14ac:dyDescent="0.25">
      <c r="A2200"/>
      <c r="B2200"/>
      <c r="C2200"/>
    </row>
    <row r="2201" spans="1:3" ht="15" x14ac:dyDescent="0.25">
      <c r="A2201"/>
      <c r="B2201"/>
      <c r="C2201"/>
    </row>
    <row r="2202" spans="1:3" ht="15" x14ac:dyDescent="0.25">
      <c r="A2202"/>
      <c r="B2202"/>
      <c r="C2202"/>
    </row>
    <row r="2203" spans="1:3" ht="15" x14ac:dyDescent="0.25">
      <c r="A2203"/>
      <c r="B2203"/>
      <c r="C2203"/>
    </row>
    <row r="2204" spans="1:3" ht="15" x14ac:dyDescent="0.25">
      <c r="A2204"/>
      <c r="B2204"/>
      <c r="C2204"/>
    </row>
    <row r="2205" spans="1:3" ht="15" x14ac:dyDescent="0.25">
      <c r="A2205"/>
      <c r="B2205"/>
      <c r="C2205"/>
    </row>
    <row r="2206" spans="1:3" ht="15" x14ac:dyDescent="0.25">
      <c r="A2206"/>
      <c r="B2206"/>
      <c r="C2206"/>
    </row>
    <row r="2207" spans="1:3" ht="15" x14ac:dyDescent="0.25">
      <c r="A2207"/>
      <c r="B2207"/>
      <c r="C2207"/>
    </row>
    <row r="2208" spans="1:3" ht="15" x14ac:dyDescent="0.25">
      <c r="A2208"/>
      <c r="B2208"/>
      <c r="C2208"/>
    </row>
    <row r="2209" spans="1:3" ht="15" x14ac:dyDescent="0.25">
      <c r="A2209"/>
      <c r="B2209"/>
      <c r="C2209"/>
    </row>
    <row r="2210" spans="1:3" ht="15" x14ac:dyDescent="0.25">
      <c r="A2210"/>
      <c r="B2210"/>
      <c r="C2210"/>
    </row>
    <row r="2211" spans="1:3" ht="15" x14ac:dyDescent="0.25">
      <c r="A2211"/>
      <c r="B2211"/>
      <c r="C2211"/>
    </row>
    <row r="2212" spans="1:3" ht="15" x14ac:dyDescent="0.25">
      <c r="A2212"/>
      <c r="B2212"/>
      <c r="C2212"/>
    </row>
    <row r="2213" spans="1:3" ht="15" x14ac:dyDescent="0.25">
      <c r="A2213"/>
      <c r="B2213"/>
      <c r="C2213"/>
    </row>
    <row r="2214" spans="1:3" ht="15" x14ac:dyDescent="0.25">
      <c r="A2214"/>
      <c r="B2214"/>
      <c r="C2214"/>
    </row>
    <row r="2215" spans="1:3" ht="15" x14ac:dyDescent="0.25">
      <c r="A2215"/>
      <c r="B2215"/>
      <c r="C2215"/>
    </row>
    <row r="2216" spans="1:3" ht="15" x14ac:dyDescent="0.25">
      <c r="A2216"/>
      <c r="B2216"/>
      <c r="C2216"/>
    </row>
    <row r="2217" spans="1:3" ht="15" x14ac:dyDescent="0.25">
      <c r="A2217"/>
      <c r="B2217"/>
      <c r="C2217"/>
    </row>
    <row r="2218" spans="1:3" ht="15" x14ac:dyDescent="0.25">
      <c r="A2218"/>
      <c r="B2218"/>
      <c r="C2218"/>
    </row>
    <row r="2219" spans="1:3" ht="15" x14ac:dyDescent="0.25">
      <c r="A2219"/>
      <c r="B2219"/>
      <c r="C2219"/>
    </row>
    <row r="2220" spans="1:3" ht="15" x14ac:dyDescent="0.25">
      <c r="A2220"/>
      <c r="B2220"/>
      <c r="C2220"/>
    </row>
    <row r="2221" spans="1:3" ht="15" x14ac:dyDescent="0.25">
      <c r="A2221"/>
      <c r="B2221"/>
      <c r="C2221"/>
    </row>
    <row r="2222" spans="1:3" ht="15" x14ac:dyDescent="0.25">
      <c r="A2222"/>
      <c r="B2222"/>
      <c r="C2222"/>
    </row>
    <row r="2223" spans="1:3" ht="15" x14ac:dyDescent="0.25">
      <c r="A2223"/>
      <c r="B2223"/>
      <c r="C2223"/>
    </row>
    <row r="2224" spans="1:3" ht="15" x14ac:dyDescent="0.25">
      <c r="A2224"/>
      <c r="B2224"/>
      <c r="C2224"/>
    </row>
    <row r="2225" spans="1:3" ht="15" x14ac:dyDescent="0.25">
      <c r="A2225"/>
      <c r="B2225"/>
      <c r="C2225"/>
    </row>
    <row r="2226" spans="1:3" ht="15" x14ac:dyDescent="0.25">
      <c r="A2226"/>
      <c r="B2226"/>
      <c r="C2226"/>
    </row>
    <row r="2227" spans="1:3" ht="15" x14ac:dyDescent="0.25">
      <c r="A2227"/>
      <c r="B2227"/>
      <c r="C2227"/>
    </row>
    <row r="2228" spans="1:3" ht="15" x14ac:dyDescent="0.25">
      <c r="A2228"/>
      <c r="B2228"/>
      <c r="C2228"/>
    </row>
    <row r="2229" spans="1:3" ht="15" x14ac:dyDescent="0.25">
      <c r="A2229"/>
      <c r="B2229"/>
      <c r="C2229"/>
    </row>
    <row r="2230" spans="1:3" ht="15" x14ac:dyDescent="0.25">
      <c r="A2230"/>
      <c r="B2230"/>
      <c r="C2230"/>
    </row>
    <row r="2231" spans="1:3" ht="15" x14ac:dyDescent="0.25">
      <c r="A2231"/>
      <c r="B2231"/>
      <c r="C2231"/>
    </row>
    <row r="2232" spans="1:3" ht="15" x14ac:dyDescent="0.25">
      <c r="A2232"/>
      <c r="B2232"/>
      <c r="C2232"/>
    </row>
    <row r="2233" spans="1:3" ht="15" x14ac:dyDescent="0.25">
      <c r="A2233"/>
      <c r="B2233"/>
      <c r="C2233"/>
    </row>
    <row r="2234" spans="1:3" ht="15" x14ac:dyDescent="0.25">
      <c r="A2234"/>
      <c r="B2234"/>
      <c r="C2234"/>
    </row>
    <row r="2235" spans="1:3" ht="15" x14ac:dyDescent="0.25">
      <c r="A2235"/>
      <c r="B2235"/>
      <c r="C2235"/>
    </row>
    <row r="2236" spans="1:3" ht="15" x14ac:dyDescent="0.25">
      <c r="A2236"/>
      <c r="B2236"/>
      <c r="C2236"/>
    </row>
    <row r="2237" spans="1:3" ht="15" x14ac:dyDescent="0.25">
      <c r="A2237"/>
      <c r="B2237"/>
      <c r="C2237"/>
    </row>
    <row r="2238" spans="1:3" ht="15" x14ac:dyDescent="0.25">
      <c r="A2238"/>
      <c r="B2238"/>
      <c r="C2238"/>
    </row>
    <row r="2239" spans="1:3" ht="15" x14ac:dyDescent="0.25">
      <c r="A2239"/>
      <c r="B2239"/>
      <c r="C2239"/>
    </row>
    <row r="2240" spans="1:3" ht="15" x14ac:dyDescent="0.25">
      <c r="A2240"/>
      <c r="B2240"/>
      <c r="C2240"/>
    </row>
    <row r="2241" spans="1:3" ht="15" x14ac:dyDescent="0.25">
      <c r="A2241"/>
      <c r="B2241"/>
      <c r="C2241"/>
    </row>
    <row r="2242" spans="1:3" ht="15" x14ac:dyDescent="0.25">
      <c r="A2242"/>
      <c r="B2242"/>
      <c r="C2242"/>
    </row>
    <row r="2243" spans="1:3" ht="15" x14ac:dyDescent="0.25">
      <c r="A2243"/>
      <c r="B2243"/>
      <c r="C2243"/>
    </row>
    <row r="2244" spans="1:3" ht="15" x14ac:dyDescent="0.25">
      <c r="A2244"/>
      <c r="B2244"/>
      <c r="C2244"/>
    </row>
    <row r="2245" spans="1:3" ht="15" x14ac:dyDescent="0.25">
      <c r="A2245"/>
      <c r="B2245"/>
      <c r="C2245"/>
    </row>
    <row r="2246" spans="1:3" ht="15" x14ac:dyDescent="0.25">
      <c r="A2246"/>
      <c r="B2246"/>
      <c r="C2246"/>
    </row>
    <row r="2247" spans="1:3" ht="15" x14ac:dyDescent="0.25">
      <c r="A2247"/>
      <c r="B2247"/>
      <c r="C2247"/>
    </row>
    <row r="2248" spans="1:3" ht="15" x14ac:dyDescent="0.25">
      <c r="A2248"/>
      <c r="B2248"/>
      <c r="C2248"/>
    </row>
    <row r="2249" spans="1:3" ht="15" x14ac:dyDescent="0.25">
      <c r="A2249"/>
      <c r="B2249"/>
      <c r="C2249"/>
    </row>
    <row r="2250" spans="1:3" ht="15" x14ac:dyDescent="0.25">
      <c r="A2250"/>
      <c r="B2250"/>
      <c r="C2250"/>
    </row>
    <row r="2251" spans="1:3" ht="15" x14ac:dyDescent="0.25">
      <c r="A2251"/>
      <c r="B2251"/>
      <c r="C2251"/>
    </row>
    <row r="2252" spans="1:3" ht="15" x14ac:dyDescent="0.25">
      <c r="A2252"/>
      <c r="B2252"/>
      <c r="C2252"/>
    </row>
    <row r="2253" spans="1:3" ht="15" x14ac:dyDescent="0.25">
      <c r="A2253"/>
      <c r="B2253"/>
      <c r="C2253"/>
    </row>
    <row r="2254" spans="1:3" ht="15" x14ac:dyDescent="0.25">
      <c r="A2254"/>
      <c r="B2254"/>
      <c r="C2254"/>
    </row>
    <row r="2255" spans="1:3" ht="15" x14ac:dyDescent="0.25">
      <c r="A2255"/>
      <c r="B2255"/>
      <c r="C2255"/>
    </row>
    <row r="2256" spans="1:3" ht="15" x14ac:dyDescent="0.25">
      <c r="A2256"/>
      <c r="B2256"/>
      <c r="C2256"/>
    </row>
    <row r="2257" spans="1:3" ht="15" x14ac:dyDescent="0.25">
      <c r="A2257"/>
      <c r="B2257"/>
      <c r="C2257"/>
    </row>
    <row r="2258" spans="1:3" ht="15" x14ac:dyDescent="0.25">
      <c r="A2258"/>
      <c r="B2258"/>
      <c r="C2258"/>
    </row>
    <row r="2259" spans="1:3" ht="15" x14ac:dyDescent="0.25">
      <c r="A2259"/>
      <c r="B2259"/>
      <c r="C2259"/>
    </row>
    <row r="2260" spans="1:3" ht="15" x14ac:dyDescent="0.25">
      <c r="A2260"/>
      <c r="B2260"/>
      <c r="C2260"/>
    </row>
    <row r="2261" spans="1:3" ht="15" x14ac:dyDescent="0.25">
      <c r="A2261"/>
      <c r="B2261"/>
      <c r="C2261"/>
    </row>
    <row r="2262" spans="1:3" ht="15" x14ac:dyDescent="0.25">
      <c r="A2262"/>
      <c r="B2262"/>
      <c r="C2262"/>
    </row>
    <row r="2263" spans="1:3" ht="15" x14ac:dyDescent="0.25">
      <c r="A2263"/>
      <c r="B2263"/>
      <c r="C2263"/>
    </row>
    <row r="2264" spans="1:3" ht="15" x14ac:dyDescent="0.25">
      <c r="A2264"/>
      <c r="B2264"/>
      <c r="C2264"/>
    </row>
    <row r="2265" spans="1:3" ht="15" x14ac:dyDescent="0.25">
      <c r="A2265"/>
      <c r="B2265"/>
      <c r="C2265"/>
    </row>
    <row r="2266" spans="1:3" ht="15" x14ac:dyDescent="0.25">
      <c r="A2266"/>
      <c r="B2266"/>
      <c r="C2266"/>
    </row>
    <row r="2267" spans="1:3" ht="15" x14ac:dyDescent="0.25">
      <c r="A2267"/>
      <c r="B2267"/>
      <c r="C2267"/>
    </row>
    <row r="2268" spans="1:3" ht="15" x14ac:dyDescent="0.25">
      <c r="A2268"/>
      <c r="B2268"/>
      <c r="C2268"/>
    </row>
    <row r="2269" spans="1:3" ht="15" x14ac:dyDescent="0.25">
      <c r="A2269"/>
      <c r="B2269"/>
      <c r="C2269"/>
    </row>
    <row r="2270" spans="1:3" ht="15" x14ac:dyDescent="0.25">
      <c r="A2270"/>
      <c r="B2270"/>
      <c r="C2270"/>
    </row>
    <row r="2271" spans="1:3" ht="15" x14ac:dyDescent="0.25">
      <c r="A2271"/>
      <c r="B2271"/>
      <c r="C2271"/>
    </row>
    <row r="2272" spans="1:3" ht="15" x14ac:dyDescent="0.25">
      <c r="A2272"/>
      <c r="B2272"/>
      <c r="C2272"/>
    </row>
    <row r="2273" spans="1:3" ht="15" x14ac:dyDescent="0.25">
      <c r="A2273"/>
      <c r="B2273"/>
      <c r="C2273"/>
    </row>
    <row r="2274" spans="1:3" ht="15" x14ac:dyDescent="0.25">
      <c r="A2274"/>
      <c r="B2274"/>
      <c r="C2274"/>
    </row>
    <row r="2275" spans="1:3" ht="15" x14ac:dyDescent="0.25">
      <c r="A2275"/>
      <c r="B2275"/>
      <c r="C2275"/>
    </row>
    <row r="2276" spans="1:3" ht="15" x14ac:dyDescent="0.25">
      <c r="A2276"/>
      <c r="B2276"/>
      <c r="C2276"/>
    </row>
    <row r="2277" spans="1:3" ht="15" x14ac:dyDescent="0.25">
      <c r="A2277"/>
      <c r="B2277"/>
      <c r="C2277"/>
    </row>
    <row r="2278" spans="1:3" ht="15" x14ac:dyDescent="0.25">
      <c r="A2278"/>
      <c r="B2278"/>
      <c r="C2278"/>
    </row>
    <row r="2279" spans="1:3" ht="15" x14ac:dyDescent="0.25">
      <c r="A2279"/>
      <c r="B2279"/>
      <c r="C2279"/>
    </row>
    <row r="2280" spans="1:3" ht="15" x14ac:dyDescent="0.25">
      <c r="A2280"/>
      <c r="B2280"/>
      <c r="C2280"/>
    </row>
    <row r="2281" spans="1:3" ht="15" x14ac:dyDescent="0.25">
      <c r="A2281"/>
      <c r="B2281"/>
      <c r="C2281"/>
    </row>
    <row r="2282" spans="1:3" ht="15" x14ac:dyDescent="0.25">
      <c r="A2282"/>
      <c r="B2282"/>
      <c r="C2282"/>
    </row>
    <row r="2283" spans="1:3" ht="15" x14ac:dyDescent="0.25">
      <c r="A2283"/>
      <c r="B2283"/>
      <c r="C2283"/>
    </row>
    <row r="2284" spans="1:3" ht="15" x14ac:dyDescent="0.25">
      <c r="A2284"/>
      <c r="B2284"/>
      <c r="C2284"/>
    </row>
    <row r="2285" spans="1:3" ht="15" x14ac:dyDescent="0.25">
      <c r="A2285"/>
      <c r="B2285"/>
      <c r="C2285"/>
    </row>
    <row r="2286" spans="1:3" ht="15" x14ac:dyDescent="0.25">
      <c r="A2286"/>
      <c r="B2286"/>
      <c r="C2286"/>
    </row>
    <row r="2287" spans="1:3" ht="15" x14ac:dyDescent="0.25">
      <c r="A2287"/>
      <c r="B2287"/>
      <c r="C2287"/>
    </row>
    <row r="2288" spans="1:3" ht="15" x14ac:dyDescent="0.25">
      <c r="A2288"/>
      <c r="B2288"/>
      <c r="C2288"/>
    </row>
    <row r="2289" spans="1:3" ht="15" x14ac:dyDescent="0.25">
      <c r="A2289"/>
      <c r="B2289"/>
      <c r="C2289"/>
    </row>
    <row r="2290" spans="1:3" ht="15" x14ac:dyDescent="0.25">
      <c r="A2290"/>
      <c r="B2290"/>
      <c r="C2290"/>
    </row>
    <row r="2291" spans="1:3" ht="15" x14ac:dyDescent="0.25">
      <c r="A2291"/>
      <c r="B2291"/>
      <c r="C2291"/>
    </row>
    <row r="2292" spans="1:3" ht="15" x14ac:dyDescent="0.25">
      <c r="A2292"/>
      <c r="B2292"/>
      <c r="C2292"/>
    </row>
    <row r="2293" spans="1:3" ht="15" x14ac:dyDescent="0.25">
      <c r="A2293"/>
      <c r="B2293"/>
      <c r="C2293"/>
    </row>
    <row r="2294" spans="1:3" ht="15" x14ac:dyDescent="0.25">
      <c r="A2294"/>
      <c r="B2294"/>
      <c r="C2294"/>
    </row>
    <row r="2295" spans="1:3" ht="15" x14ac:dyDescent="0.25">
      <c r="A2295"/>
      <c r="B2295"/>
      <c r="C2295"/>
    </row>
    <row r="2296" spans="1:3" ht="15" x14ac:dyDescent="0.25">
      <c r="A2296"/>
      <c r="B2296"/>
      <c r="C2296"/>
    </row>
    <row r="2297" spans="1:3" ht="15" x14ac:dyDescent="0.25">
      <c r="A2297"/>
      <c r="B2297"/>
      <c r="C2297"/>
    </row>
    <row r="2298" spans="1:3" ht="15" x14ac:dyDescent="0.25">
      <c r="A2298"/>
      <c r="B2298"/>
      <c r="C2298"/>
    </row>
    <row r="2299" spans="1:3" ht="15" x14ac:dyDescent="0.25">
      <c r="A2299"/>
      <c r="B2299"/>
      <c r="C2299"/>
    </row>
    <row r="2300" spans="1:3" ht="15" x14ac:dyDescent="0.25">
      <c r="A2300"/>
      <c r="B2300"/>
      <c r="C2300"/>
    </row>
    <row r="2301" spans="1:3" ht="15" x14ac:dyDescent="0.25">
      <c r="A2301"/>
      <c r="B2301"/>
      <c r="C2301"/>
    </row>
    <row r="2302" spans="1:3" ht="15" x14ac:dyDescent="0.25">
      <c r="A2302"/>
      <c r="B2302"/>
      <c r="C2302"/>
    </row>
    <row r="2303" spans="1:3" ht="15" x14ac:dyDescent="0.25">
      <c r="A2303"/>
      <c r="B2303"/>
      <c r="C2303"/>
    </row>
    <row r="2304" spans="1:3" ht="15" x14ac:dyDescent="0.25">
      <c r="A2304"/>
      <c r="B2304"/>
      <c r="C2304"/>
    </row>
    <row r="2305" spans="1:3" ht="15" x14ac:dyDescent="0.25">
      <c r="A2305"/>
      <c r="B2305"/>
      <c r="C2305"/>
    </row>
    <row r="2306" spans="1:3" ht="15" x14ac:dyDescent="0.25">
      <c r="A2306"/>
      <c r="B2306"/>
      <c r="C2306"/>
    </row>
    <row r="2307" spans="1:3" ht="15" x14ac:dyDescent="0.25">
      <c r="A2307"/>
      <c r="B2307"/>
      <c r="C2307"/>
    </row>
    <row r="2308" spans="1:3" ht="15" x14ac:dyDescent="0.25">
      <c r="A2308"/>
      <c r="B2308"/>
      <c r="C2308"/>
    </row>
    <row r="2309" spans="1:3" ht="15" x14ac:dyDescent="0.25">
      <c r="A2309"/>
      <c r="B2309"/>
      <c r="C2309"/>
    </row>
    <row r="2310" spans="1:3" ht="15" x14ac:dyDescent="0.25">
      <c r="A2310"/>
      <c r="B2310"/>
      <c r="C2310"/>
    </row>
    <row r="2311" spans="1:3" ht="15" x14ac:dyDescent="0.25">
      <c r="A2311"/>
      <c r="B2311"/>
      <c r="C2311"/>
    </row>
    <row r="2312" spans="1:3" ht="15" x14ac:dyDescent="0.25">
      <c r="A2312"/>
      <c r="B2312"/>
      <c r="C2312"/>
    </row>
    <row r="2313" spans="1:3" ht="15" x14ac:dyDescent="0.25">
      <c r="A2313"/>
      <c r="B2313"/>
      <c r="C2313"/>
    </row>
    <row r="2314" spans="1:3" ht="15" x14ac:dyDescent="0.25">
      <c r="A2314"/>
      <c r="B2314"/>
      <c r="C2314"/>
    </row>
    <row r="2315" spans="1:3" ht="15" x14ac:dyDescent="0.25">
      <c r="A2315"/>
      <c r="B2315"/>
      <c r="C2315"/>
    </row>
    <row r="2316" spans="1:3" ht="15" x14ac:dyDescent="0.25">
      <c r="A2316"/>
      <c r="B2316"/>
      <c r="C2316"/>
    </row>
    <row r="2317" spans="1:3" ht="15" x14ac:dyDescent="0.25">
      <c r="A2317"/>
      <c r="B2317"/>
      <c r="C2317"/>
    </row>
    <row r="2318" spans="1:3" ht="15" x14ac:dyDescent="0.25">
      <c r="A2318"/>
      <c r="B2318"/>
      <c r="C2318"/>
    </row>
    <row r="2319" spans="1:3" ht="15" x14ac:dyDescent="0.25">
      <c r="A2319"/>
      <c r="B2319"/>
      <c r="C2319"/>
    </row>
    <row r="2320" spans="1:3" ht="15" x14ac:dyDescent="0.25">
      <c r="A2320"/>
      <c r="B2320"/>
      <c r="C2320"/>
    </row>
    <row r="2321" spans="1:3" ht="15" x14ac:dyDescent="0.25">
      <c r="A2321"/>
      <c r="B2321"/>
      <c r="C2321"/>
    </row>
    <row r="2322" spans="1:3" ht="15" x14ac:dyDescent="0.25">
      <c r="A2322"/>
      <c r="B2322"/>
      <c r="C2322"/>
    </row>
    <row r="2323" spans="1:3" ht="15" x14ac:dyDescent="0.25">
      <c r="A2323"/>
      <c r="B2323"/>
      <c r="C2323"/>
    </row>
    <row r="2324" spans="1:3" ht="15" x14ac:dyDescent="0.25">
      <c r="A2324"/>
      <c r="B2324"/>
      <c r="C2324"/>
    </row>
    <row r="2325" spans="1:3" ht="15" x14ac:dyDescent="0.25">
      <c r="A2325"/>
      <c r="B2325"/>
      <c r="C2325"/>
    </row>
    <row r="2326" spans="1:3" ht="15" x14ac:dyDescent="0.25">
      <c r="A2326"/>
      <c r="B2326"/>
      <c r="C2326"/>
    </row>
    <row r="2327" spans="1:3" ht="15" x14ac:dyDescent="0.25">
      <c r="A2327"/>
      <c r="B2327"/>
      <c r="C2327"/>
    </row>
    <row r="2328" spans="1:3" ht="15" x14ac:dyDescent="0.25">
      <c r="A2328"/>
      <c r="B2328"/>
      <c r="C2328"/>
    </row>
    <row r="2329" spans="1:3" ht="15" x14ac:dyDescent="0.25">
      <c r="A2329"/>
      <c r="B2329"/>
      <c r="C2329"/>
    </row>
    <row r="2330" spans="1:3" ht="15" x14ac:dyDescent="0.25">
      <c r="A2330"/>
      <c r="B2330"/>
      <c r="C2330"/>
    </row>
    <row r="2331" spans="1:3" ht="15" x14ac:dyDescent="0.25">
      <c r="A2331"/>
      <c r="B2331"/>
      <c r="C2331"/>
    </row>
    <row r="2332" spans="1:3" ht="15" x14ac:dyDescent="0.25">
      <c r="A2332"/>
      <c r="B2332"/>
      <c r="C2332"/>
    </row>
    <row r="2333" spans="1:3" ht="15" x14ac:dyDescent="0.25">
      <c r="A2333"/>
      <c r="B2333"/>
      <c r="C2333"/>
    </row>
    <row r="2334" spans="1:3" ht="15" x14ac:dyDescent="0.25">
      <c r="A2334"/>
      <c r="B2334"/>
      <c r="C2334"/>
    </row>
    <row r="2335" spans="1:3" ht="15" x14ac:dyDescent="0.25">
      <c r="A2335"/>
      <c r="B2335"/>
      <c r="C2335"/>
    </row>
    <row r="2336" spans="1:3" ht="15" x14ac:dyDescent="0.25">
      <c r="A2336"/>
      <c r="B2336"/>
      <c r="C2336"/>
    </row>
    <row r="2337" spans="1:3" ht="15" x14ac:dyDescent="0.25">
      <c r="A2337"/>
      <c r="B2337"/>
      <c r="C2337"/>
    </row>
    <row r="2338" spans="1:3" ht="15" x14ac:dyDescent="0.25">
      <c r="A2338"/>
      <c r="B2338"/>
      <c r="C2338"/>
    </row>
    <row r="2339" spans="1:3" ht="15" x14ac:dyDescent="0.25">
      <c r="A2339"/>
      <c r="B2339"/>
      <c r="C2339"/>
    </row>
    <row r="2340" spans="1:3" ht="15" x14ac:dyDescent="0.25">
      <c r="A2340"/>
      <c r="B2340"/>
      <c r="C2340"/>
    </row>
    <row r="2341" spans="1:3" ht="15" x14ac:dyDescent="0.25">
      <c r="A2341"/>
      <c r="B2341"/>
      <c r="C2341"/>
    </row>
    <row r="2342" spans="1:3" ht="15" x14ac:dyDescent="0.25">
      <c r="A2342"/>
      <c r="B2342"/>
      <c r="C2342"/>
    </row>
    <row r="2343" spans="1:3" ht="15" x14ac:dyDescent="0.25">
      <c r="A2343"/>
      <c r="B2343"/>
      <c r="C2343"/>
    </row>
    <row r="2344" spans="1:3" ht="15" x14ac:dyDescent="0.25">
      <c r="A2344"/>
      <c r="B2344"/>
      <c r="C2344"/>
    </row>
    <row r="2345" spans="1:3" ht="15" x14ac:dyDescent="0.25">
      <c r="A2345"/>
      <c r="B2345"/>
      <c r="C2345"/>
    </row>
    <row r="2346" spans="1:3" ht="15" x14ac:dyDescent="0.25">
      <c r="A2346"/>
      <c r="B2346"/>
      <c r="C2346"/>
    </row>
    <row r="2347" spans="1:3" ht="15" x14ac:dyDescent="0.25">
      <c r="A2347"/>
      <c r="B2347"/>
      <c r="C2347"/>
    </row>
    <row r="2348" spans="1:3" ht="15" x14ac:dyDescent="0.25">
      <c r="A2348"/>
      <c r="B2348"/>
      <c r="C2348"/>
    </row>
    <row r="2349" spans="1:3" ht="15" x14ac:dyDescent="0.25">
      <c r="A2349"/>
      <c r="B2349"/>
      <c r="C2349"/>
    </row>
    <row r="2350" spans="1:3" ht="15" x14ac:dyDescent="0.25">
      <c r="A2350"/>
      <c r="B2350"/>
      <c r="C2350"/>
    </row>
    <row r="2351" spans="1:3" ht="15" x14ac:dyDescent="0.25">
      <c r="A2351"/>
      <c r="B2351"/>
      <c r="C2351"/>
    </row>
    <row r="2352" spans="1:3" ht="15" x14ac:dyDescent="0.25">
      <c r="A2352"/>
      <c r="B2352"/>
      <c r="C2352"/>
    </row>
    <row r="2353" spans="1:3" ht="15" x14ac:dyDescent="0.25">
      <c r="A2353"/>
      <c r="B2353"/>
      <c r="C2353"/>
    </row>
    <row r="2354" spans="1:3" ht="15" x14ac:dyDescent="0.25">
      <c r="A2354"/>
      <c r="B2354"/>
      <c r="C2354"/>
    </row>
    <row r="2355" spans="1:3" ht="15" x14ac:dyDescent="0.25">
      <c r="A2355"/>
      <c r="B2355"/>
      <c r="C2355"/>
    </row>
    <row r="2356" spans="1:3" ht="15" x14ac:dyDescent="0.25">
      <c r="A2356"/>
      <c r="B2356"/>
      <c r="C2356"/>
    </row>
    <row r="2357" spans="1:3" ht="15" x14ac:dyDescent="0.25">
      <c r="A2357"/>
      <c r="B2357"/>
      <c r="C2357"/>
    </row>
    <row r="2358" spans="1:3" ht="15" x14ac:dyDescent="0.25">
      <c r="A2358"/>
      <c r="B2358"/>
      <c r="C2358"/>
    </row>
    <row r="2359" spans="1:3" ht="15" x14ac:dyDescent="0.25">
      <c r="A2359"/>
      <c r="B2359"/>
      <c r="C2359"/>
    </row>
    <row r="2360" spans="1:3" ht="15" x14ac:dyDescent="0.25">
      <c r="A2360"/>
      <c r="B2360"/>
      <c r="C2360"/>
    </row>
    <row r="2361" spans="1:3" ht="15" x14ac:dyDescent="0.25">
      <c r="A2361"/>
      <c r="B2361"/>
      <c r="C2361"/>
    </row>
    <row r="2362" spans="1:3" ht="15" x14ac:dyDescent="0.25">
      <c r="A2362"/>
      <c r="B2362"/>
      <c r="C2362"/>
    </row>
    <row r="2363" spans="1:3" ht="15" x14ac:dyDescent="0.25">
      <c r="A2363"/>
      <c r="B2363"/>
      <c r="C2363"/>
    </row>
    <row r="2364" spans="1:3" ht="15" x14ac:dyDescent="0.25">
      <c r="A2364"/>
      <c r="B2364"/>
      <c r="C2364"/>
    </row>
    <row r="2365" spans="1:3" ht="15" x14ac:dyDescent="0.25">
      <c r="A2365"/>
      <c r="B2365"/>
      <c r="C2365"/>
    </row>
    <row r="2366" spans="1:3" ht="15" x14ac:dyDescent="0.25">
      <c r="A2366"/>
      <c r="B2366"/>
      <c r="C2366"/>
    </row>
    <row r="2367" spans="1:3" ht="15" x14ac:dyDescent="0.25">
      <c r="A2367"/>
      <c r="B2367"/>
      <c r="C2367"/>
    </row>
    <row r="2368" spans="1:3" ht="15" x14ac:dyDescent="0.25">
      <c r="A2368"/>
      <c r="B2368"/>
      <c r="C2368"/>
    </row>
    <row r="2369" spans="1:3" ht="15" x14ac:dyDescent="0.25">
      <c r="A2369"/>
      <c r="B2369"/>
      <c r="C2369"/>
    </row>
    <row r="2370" spans="1:3" ht="15" x14ac:dyDescent="0.25">
      <c r="A2370"/>
      <c r="B2370"/>
      <c r="C2370"/>
    </row>
    <row r="2371" spans="1:3" ht="15" x14ac:dyDescent="0.25">
      <c r="A2371"/>
      <c r="B2371"/>
      <c r="C2371"/>
    </row>
    <row r="2372" spans="1:3" ht="15" x14ac:dyDescent="0.25">
      <c r="A2372"/>
      <c r="B2372"/>
      <c r="C2372"/>
    </row>
    <row r="2373" spans="1:3" ht="15" x14ac:dyDescent="0.25">
      <c r="A2373"/>
      <c r="B2373"/>
      <c r="C2373"/>
    </row>
    <row r="2374" spans="1:3" ht="15" x14ac:dyDescent="0.25">
      <c r="A2374"/>
      <c r="B2374"/>
      <c r="C2374"/>
    </row>
    <row r="2375" spans="1:3" ht="15" x14ac:dyDescent="0.25">
      <c r="A2375"/>
      <c r="B2375"/>
      <c r="C2375"/>
    </row>
    <row r="2376" spans="1:3" ht="15" x14ac:dyDescent="0.25">
      <c r="A2376"/>
      <c r="B2376"/>
      <c r="C2376"/>
    </row>
    <row r="2377" spans="1:3" ht="15" x14ac:dyDescent="0.25">
      <c r="A2377"/>
      <c r="B2377"/>
      <c r="C2377"/>
    </row>
    <row r="2378" spans="1:3" ht="15" x14ac:dyDescent="0.25">
      <c r="A2378"/>
      <c r="B2378"/>
      <c r="C2378"/>
    </row>
    <row r="2379" spans="1:3" ht="15" x14ac:dyDescent="0.25">
      <c r="A2379"/>
      <c r="B2379"/>
      <c r="C2379"/>
    </row>
    <row r="2380" spans="1:3" ht="15" x14ac:dyDescent="0.25">
      <c r="A2380"/>
      <c r="B2380"/>
      <c r="C2380"/>
    </row>
    <row r="2381" spans="1:3" ht="15" x14ac:dyDescent="0.25">
      <c r="A2381"/>
      <c r="B2381"/>
      <c r="C2381"/>
    </row>
    <row r="2382" spans="1:3" ht="15" x14ac:dyDescent="0.25">
      <c r="A2382"/>
      <c r="B2382"/>
      <c r="C2382"/>
    </row>
    <row r="2383" spans="1:3" ht="15" x14ac:dyDescent="0.25">
      <c r="A2383"/>
      <c r="B2383"/>
      <c r="C2383"/>
    </row>
    <row r="2384" spans="1:3" ht="15" x14ac:dyDescent="0.25">
      <c r="A2384"/>
      <c r="B2384"/>
      <c r="C2384"/>
    </row>
    <row r="2385" spans="1:3" ht="15" x14ac:dyDescent="0.25">
      <c r="A2385"/>
      <c r="B2385"/>
      <c r="C2385"/>
    </row>
    <row r="2386" spans="1:3" ht="15" x14ac:dyDescent="0.25">
      <c r="A2386"/>
      <c r="B2386"/>
      <c r="C2386"/>
    </row>
    <row r="2387" spans="1:3" ht="15" x14ac:dyDescent="0.25">
      <c r="A2387"/>
      <c r="B2387"/>
      <c r="C2387"/>
    </row>
    <row r="2388" spans="1:3" ht="15" x14ac:dyDescent="0.25">
      <c r="A2388"/>
      <c r="B2388"/>
      <c r="C2388"/>
    </row>
    <row r="2389" spans="1:3" ht="15" x14ac:dyDescent="0.25">
      <c r="A2389"/>
      <c r="B2389"/>
      <c r="C2389"/>
    </row>
    <row r="2390" spans="1:3" ht="15" x14ac:dyDescent="0.25">
      <c r="A2390"/>
      <c r="B2390"/>
      <c r="C2390"/>
    </row>
    <row r="2391" spans="1:3" ht="15" x14ac:dyDescent="0.25">
      <c r="A2391"/>
      <c r="B2391"/>
      <c r="C2391"/>
    </row>
    <row r="2392" spans="1:3" ht="15" x14ac:dyDescent="0.25">
      <c r="A2392"/>
      <c r="B2392"/>
      <c r="C2392"/>
    </row>
    <row r="2393" spans="1:3" ht="15" x14ac:dyDescent="0.25">
      <c r="A2393"/>
      <c r="B2393"/>
      <c r="C2393"/>
    </row>
    <row r="2394" spans="1:3" ht="15" x14ac:dyDescent="0.25">
      <c r="A2394"/>
      <c r="B2394"/>
      <c r="C2394"/>
    </row>
    <row r="2395" spans="1:3" ht="15" x14ac:dyDescent="0.25">
      <c r="A2395"/>
      <c r="B2395"/>
      <c r="C2395"/>
    </row>
    <row r="2396" spans="1:3" ht="15" x14ac:dyDescent="0.25">
      <c r="A2396"/>
      <c r="B2396"/>
      <c r="C2396"/>
    </row>
    <row r="2397" spans="1:3" ht="15" x14ac:dyDescent="0.25">
      <c r="A2397"/>
      <c r="B2397"/>
      <c r="C2397"/>
    </row>
    <row r="2398" spans="1:3" ht="15" x14ac:dyDescent="0.25">
      <c r="A2398"/>
      <c r="B2398"/>
      <c r="C2398"/>
    </row>
    <row r="2399" spans="1:3" ht="15" x14ac:dyDescent="0.25">
      <c r="A2399"/>
      <c r="B2399"/>
      <c r="C2399"/>
    </row>
    <row r="2400" spans="1:3" ht="15" x14ac:dyDescent="0.25">
      <c r="A2400"/>
      <c r="B2400"/>
      <c r="C2400"/>
    </row>
    <row r="2401" spans="1:3" ht="15" x14ac:dyDescent="0.25">
      <c r="A2401"/>
      <c r="B2401"/>
      <c r="C2401"/>
    </row>
    <row r="2402" spans="1:3" ht="15" x14ac:dyDescent="0.25">
      <c r="A2402"/>
      <c r="B2402"/>
      <c r="C2402"/>
    </row>
    <row r="2403" spans="1:3" ht="15" x14ac:dyDescent="0.25">
      <c r="A2403"/>
      <c r="B2403"/>
      <c r="C2403"/>
    </row>
    <row r="2404" spans="1:3" ht="15" x14ac:dyDescent="0.25">
      <c r="A2404"/>
      <c r="B2404"/>
      <c r="C2404"/>
    </row>
    <row r="2405" spans="1:3" ht="15" x14ac:dyDescent="0.25">
      <c r="A2405"/>
      <c r="B2405"/>
      <c r="C2405"/>
    </row>
    <row r="2406" spans="1:3" ht="15" x14ac:dyDescent="0.25">
      <c r="A2406"/>
      <c r="B2406"/>
      <c r="C2406"/>
    </row>
    <row r="2407" spans="1:3" ht="15" x14ac:dyDescent="0.25">
      <c r="A2407"/>
      <c r="B2407"/>
      <c r="C2407"/>
    </row>
    <row r="2408" spans="1:3" ht="15" x14ac:dyDescent="0.25">
      <c r="A2408"/>
      <c r="B2408"/>
      <c r="C2408"/>
    </row>
    <row r="2409" spans="1:3" ht="15" x14ac:dyDescent="0.25">
      <c r="A2409"/>
      <c r="B2409"/>
      <c r="C2409"/>
    </row>
    <row r="2410" spans="1:3" ht="15" x14ac:dyDescent="0.25">
      <c r="A2410"/>
      <c r="B2410"/>
      <c r="C2410"/>
    </row>
    <row r="2411" spans="1:3" ht="15" x14ac:dyDescent="0.25">
      <c r="A2411"/>
      <c r="B2411"/>
      <c r="C2411"/>
    </row>
    <row r="2412" spans="1:3" ht="15" x14ac:dyDescent="0.25">
      <c r="A2412"/>
      <c r="B2412"/>
      <c r="C2412"/>
    </row>
    <row r="2413" spans="1:3" ht="15" x14ac:dyDescent="0.25">
      <c r="A2413"/>
      <c r="B2413"/>
      <c r="C2413"/>
    </row>
    <row r="2414" spans="1:3" ht="15" x14ac:dyDescent="0.25">
      <c r="A2414"/>
      <c r="B2414"/>
      <c r="C2414"/>
    </row>
    <row r="2415" spans="1:3" ht="15" x14ac:dyDescent="0.25">
      <c r="A2415"/>
      <c r="B2415"/>
      <c r="C2415"/>
    </row>
    <row r="2416" spans="1:3" ht="15" x14ac:dyDescent="0.25">
      <c r="A2416"/>
      <c r="B2416"/>
      <c r="C2416"/>
    </row>
    <row r="2417" spans="1:3" ht="15" x14ac:dyDescent="0.25">
      <c r="A2417"/>
      <c r="B2417"/>
      <c r="C2417"/>
    </row>
    <row r="2418" spans="1:3" ht="15" x14ac:dyDescent="0.25">
      <c r="A2418"/>
      <c r="B2418"/>
      <c r="C2418"/>
    </row>
    <row r="2419" spans="1:3" ht="15" x14ac:dyDescent="0.25">
      <c r="A2419"/>
      <c r="B2419"/>
      <c r="C2419"/>
    </row>
    <row r="2420" spans="1:3" ht="15" x14ac:dyDescent="0.25">
      <c r="A2420"/>
      <c r="B2420"/>
      <c r="C2420"/>
    </row>
    <row r="2421" spans="1:3" ht="15" x14ac:dyDescent="0.25">
      <c r="A2421"/>
      <c r="B2421"/>
      <c r="C2421"/>
    </row>
    <row r="2422" spans="1:3" ht="15" x14ac:dyDescent="0.25">
      <c r="A2422"/>
      <c r="B2422"/>
      <c r="C2422"/>
    </row>
    <row r="2423" spans="1:3" ht="15" x14ac:dyDescent="0.25">
      <c r="A2423"/>
      <c r="B2423"/>
      <c r="C2423"/>
    </row>
    <row r="2424" spans="1:3" ht="15" x14ac:dyDescent="0.25">
      <c r="A2424"/>
      <c r="B2424"/>
      <c r="C2424"/>
    </row>
    <row r="2425" spans="1:3" ht="15" x14ac:dyDescent="0.25">
      <c r="A2425"/>
      <c r="B2425"/>
      <c r="C2425"/>
    </row>
    <row r="2426" spans="1:3" ht="15" x14ac:dyDescent="0.25">
      <c r="A2426"/>
      <c r="B2426"/>
      <c r="C2426"/>
    </row>
    <row r="2427" spans="1:3" ht="15" x14ac:dyDescent="0.25">
      <c r="A2427"/>
      <c r="B2427"/>
      <c r="C2427"/>
    </row>
    <row r="2428" spans="1:3" ht="15" x14ac:dyDescent="0.25">
      <c r="A2428"/>
      <c r="B2428"/>
      <c r="C2428"/>
    </row>
    <row r="2429" spans="1:3" ht="15" x14ac:dyDescent="0.25">
      <c r="A2429"/>
      <c r="B2429"/>
      <c r="C2429"/>
    </row>
    <row r="2430" spans="1:3" ht="15" x14ac:dyDescent="0.25">
      <c r="A2430"/>
      <c r="B2430"/>
      <c r="C2430"/>
    </row>
    <row r="2431" spans="1:3" ht="15" x14ac:dyDescent="0.25">
      <c r="A2431"/>
      <c r="B2431"/>
      <c r="C2431"/>
    </row>
    <row r="2432" spans="1:3" ht="15" x14ac:dyDescent="0.25">
      <c r="A2432"/>
      <c r="B2432"/>
      <c r="C2432"/>
    </row>
    <row r="2433" spans="1:3" ht="15" x14ac:dyDescent="0.25">
      <c r="A2433"/>
      <c r="B2433"/>
      <c r="C2433"/>
    </row>
    <row r="2434" spans="1:3" ht="15" x14ac:dyDescent="0.25">
      <c r="A2434"/>
      <c r="B2434"/>
      <c r="C2434"/>
    </row>
    <row r="2435" spans="1:3" ht="15" x14ac:dyDescent="0.25">
      <c r="A2435"/>
      <c r="B2435"/>
      <c r="C2435"/>
    </row>
    <row r="2436" spans="1:3" ht="15" x14ac:dyDescent="0.25">
      <c r="A2436"/>
      <c r="B2436"/>
      <c r="C2436"/>
    </row>
    <row r="2437" spans="1:3" ht="15" x14ac:dyDescent="0.25">
      <c r="A2437"/>
      <c r="B2437"/>
      <c r="C2437"/>
    </row>
    <row r="2438" spans="1:3" ht="15" x14ac:dyDescent="0.25">
      <c r="A2438"/>
      <c r="B2438"/>
      <c r="C2438"/>
    </row>
    <row r="2439" spans="1:3" ht="15" x14ac:dyDescent="0.25">
      <c r="A2439"/>
      <c r="B2439"/>
      <c r="C2439"/>
    </row>
    <row r="2440" spans="1:3" ht="15" x14ac:dyDescent="0.25">
      <c r="A2440"/>
      <c r="B2440"/>
      <c r="C2440"/>
    </row>
    <row r="2441" spans="1:3" ht="15" x14ac:dyDescent="0.25">
      <c r="A2441"/>
      <c r="B2441"/>
      <c r="C2441"/>
    </row>
    <row r="2442" spans="1:3" ht="15" x14ac:dyDescent="0.25">
      <c r="A2442"/>
      <c r="B2442"/>
      <c r="C2442"/>
    </row>
    <row r="2443" spans="1:3" ht="15" x14ac:dyDescent="0.25">
      <c r="A2443"/>
      <c r="B2443"/>
      <c r="C2443"/>
    </row>
    <row r="2444" spans="1:3" ht="15" x14ac:dyDescent="0.25">
      <c r="A2444"/>
      <c r="B2444"/>
      <c r="C2444"/>
    </row>
    <row r="2445" spans="1:3" ht="15" x14ac:dyDescent="0.25">
      <c r="A2445"/>
      <c r="B2445"/>
      <c r="C2445"/>
    </row>
    <row r="2446" spans="1:3" ht="15" x14ac:dyDescent="0.25">
      <c r="A2446"/>
      <c r="B2446"/>
      <c r="C2446"/>
    </row>
    <row r="2447" spans="1:3" ht="15" x14ac:dyDescent="0.25">
      <c r="A2447"/>
      <c r="B2447"/>
      <c r="C2447"/>
    </row>
    <row r="2448" spans="1:3" ht="15" x14ac:dyDescent="0.25">
      <c r="A2448"/>
      <c r="B2448"/>
      <c r="C2448"/>
    </row>
    <row r="2449" spans="1:3" ht="15" x14ac:dyDescent="0.25">
      <c r="A2449"/>
      <c r="B2449"/>
      <c r="C2449"/>
    </row>
    <row r="2450" spans="1:3" ht="15" x14ac:dyDescent="0.25">
      <c r="A2450"/>
      <c r="B2450"/>
      <c r="C2450"/>
    </row>
    <row r="2451" spans="1:3" ht="15" x14ac:dyDescent="0.25">
      <c r="A2451"/>
      <c r="B2451"/>
      <c r="C2451"/>
    </row>
    <row r="2452" spans="1:3" ht="15" x14ac:dyDescent="0.25">
      <c r="A2452"/>
      <c r="B2452"/>
      <c r="C2452"/>
    </row>
    <row r="2453" spans="1:3" ht="15" x14ac:dyDescent="0.25">
      <c r="A2453"/>
      <c r="B2453"/>
      <c r="C2453"/>
    </row>
    <row r="2454" spans="1:3" ht="15" x14ac:dyDescent="0.25">
      <c r="A2454"/>
      <c r="B2454"/>
      <c r="C2454"/>
    </row>
    <row r="2455" spans="1:3" ht="15" x14ac:dyDescent="0.25">
      <c r="A2455"/>
      <c r="B2455"/>
      <c r="C2455"/>
    </row>
    <row r="2456" spans="1:3" ht="15" x14ac:dyDescent="0.25">
      <c r="A2456"/>
      <c r="B2456"/>
      <c r="C2456"/>
    </row>
    <row r="2457" spans="1:3" ht="15" x14ac:dyDescent="0.25">
      <c r="A2457"/>
      <c r="B2457"/>
      <c r="C2457"/>
    </row>
    <row r="2458" spans="1:3" ht="15" x14ac:dyDescent="0.25">
      <c r="A2458"/>
      <c r="B2458"/>
      <c r="C2458"/>
    </row>
    <row r="2459" spans="1:3" ht="15" x14ac:dyDescent="0.25">
      <c r="A2459"/>
      <c r="B2459"/>
      <c r="C2459"/>
    </row>
    <row r="2460" spans="1:3" ht="15" x14ac:dyDescent="0.25">
      <c r="A2460"/>
      <c r="B2460"/>
      <c r="C2460"/>
    </row>
    <row r="2461" spans="1:3" ht="15" x14ac:dyDescent="0.25">
      <c r="A2461"/>
      <c r="B2461"/>
      <c r="C2461"/>
    </row>
    <row r="2462" spans="1:3" ht="15" x14ac:dyDescent="0.25">
      <c r="A2462"/>
      <c r="B2462"/>
      <c r="C2462"/>
    </row>
    <row r="2463" spans="1:3" ht="15" x14ac:dyDescent="0.25">
      <c r="A2463"/>
      <c r="B2463"/>
      <c r="C2463"/>
    </row>
    <row r="2464" spans="1:3" ht="15" x14ac:dyDescent="0.25">
      <c r="A2464"/>
      <c r="B2464"/>
      <c r="C2464"/>
    </row>
    <row r="2465" spans="1:3" ht="15" x14ac:dyDescent="0.25">
      <c r="A2465"/>
      <c r="B2465"/>
      <c r="C2465"/>
    </row>
    <row r="2466" spans="1:3" ht="15" x14ac:dyDescent="0.25">
      <c r="A2466"/>
      <c r="B2466"/>
      <c r="C2466"/>
    </row>
    <row r="2467" spans="1:3" ht="15" x14ac:dyDescent="0.25">
      <c r="A2467"/>
      <c r="B2467"/>
      <c r="C2467"/>
    </row>
    <row r="2468" spans="1:3" ht="15" x14ac:dyDescent="0.25">
      <c r="A2468"/>
      <c r="B2468"/>
      <c r="C2468"/>
    </row>
    <row r="2469" spans="1:3" ht="15" x14ac:dyDescent="0.25">
      <c r="A2469"/>
      <c r="B2469"/>
      <c r="C2469"/>
    </row>
    <row r="2470" spans="1:3" ht="15" x14ac:dyDescent="0.25">
      <c r="A2470"/>
      <c r="B2470"/>
      <c r="C2470"/>
    </row>
    <row r="2471" spans="1:3" ht="15" x14ac:dyDescent="0.25">
      <c r="A2471"/>
      <c r="B2471"/>
      <c r="C2471"/>
    </row>
    <row r="2472" spans="1:3" ht="15" x14ac:dyDescent="0.25">
      <c r="A2472"/>
      <c r="B2472"/>
      <c r="C2472"/>
    </row>
    <row r="2473" spans="1:3" ht="15" x14ac:dyDescent="0.25">
      <c r="A2473"/>
      <c r="B2473"/>
      <c r="C2473"/>
    </row>
    <row r="2474" spans="1:3" ht="15" x14ac:dyDescent="0.25">
      <c r="A2474"/>
      <c r="B2474"/>
      <c r="C2474"/>
    </row>
    <row r="2475" spans="1:3" ht="15" x14ac:dyDescent="0.25">
      <c r="A2475"/>
      <c r="B2475"/>
      <c r="C2475"/>
    </row>
    <row r="2476" spans="1:3" ht="15" x14ac:dyDescent="0.25">
      <c r="A2476"/>
      <c r="B2476"/>
      <c r="C2476"/>
    </row>
    <row r="2477" spans="1:3" ht="15" x14ac:dyDescent="0.25">
      <c r="A2477"/>
      <c r="B2477"/>
      <c r="C2477"/>
    </row>
    <row r="2478" spans="1:3" ht="15" x14ac:dyDescent="0.25">
      <c r="A2478"/>
      <c r="B2478"/>
      <c r="C2478"/>
    </row>
    <row r="2479" spans="1:3" ht="15" x14ac:dyDescent="0.25">
      <c r="A2479"/>
      <c r="B2479"/>
      <c r="C2479"/>
    </row>
    <row r="2480" spans="1:3" ht="15" x14ac:dyDescent="0.25">
      <c r="A2480"/>
      <c r="B2480"/>
      <c r="C2480"/>
    </row>
    <row r="2481" spans="1:3" ht="15" x14ac:dyDescent="0.25">
      <c r="A2481"/>
      <c r="B2481"/>
      <c r="C2481"/>
    </row>
    <row r="2482" spans="1:3" ht="15" x14ac:dyDescent="0.25">
      <c r="A2482"/>
      <c r="B2482"/>
      <c r="C2482"/>
    </row>
    <row r="2483" spans="1:3" ht="15" x14ac:dyDescent="0.25">
      <c r="A2483"/>
      <c r="B2483"/>
      <c r="C2483"/>
    </row>
    <row r="2484" spans="1:3" ht="15" x14ac:dyDescent="0.25">
      <c r="A2484"/>
      <c r="B2484"/>
      <c r="C2484"/>
    </row>
    <row r="2485" spans="1:3" ht="15" x14ac:dyDescent="0.25">
      <c r="A2485"/>
      <c r="B2485"/>
      <c r="C2485"/>
    </row>
    <row r="2486" spans="1:3" ht="15" x14ac:dyDescent="0.25">
      <c r="A2486"/>
      <c r="B2486"/>
      <c r="C2486"/>
    </row>
    <row r="2487" spans="1:3" ht="15" x14ac:dyDescent="0.25">
      <c r="A2487"/>
      <c r="B2487"/>
      <c r="C2487"/>
    </row>
    <row r="2488" spans="1:3" ht="15" x14ac:dyDescent="0.25">
      <c r="A2488"/>
      <c r="B2488"/>
      <c r="C2488"/>
    </row>
    <row r="2489" spans="1:3" ht="15" x14ac:dyDescent="0.25">
      <c r="A2489"/>
      <c r="B2489"/>
      <c r="C2489"/>
    </row>
    <row r="2490" spans="1:3" ht="15" x14ac:dyDescent="0.25">
      <c r="A2490"/>
      <c r="B2490"/>
      <c r="C2490"/>
    </row>
    <row r="2491" spans="1:3" ht="15" x14ac:dyDescent="0.25">
      <c r="A2491"/>
      <c r="B2491"/>
      <c r="C2491"/>
    </row>
    <row r="2492" spans="1:3" ht="15" x14ac:dyDescent="0.25">
      <c r="A2492"/>
      <c r="B2492"/>
      <c r="C2492"/>
    </row>
    <row r="2493" spans="1:3" ht="15" x14ac:dyDescent="0.25">
      <c r="A2493"/>
      <c r="B2493"/>
      <c r="C2493"/>
    </row>
    <row r="2494" spans="1:3" ht="15" x14ac:dyDescent="0.25">
      <c r="A2494"/>
      <c r="B2494"/>
      <c r="C2494"/>
    </row>
    <row r="2495" spans="1:3" ht="15" x14ac:dyDescent="0.25">
      <c r="A2495"/>
      <c r="B2495"/>
      <c r="C2495"/>
    </row>
    <row r="2496" spans="1:3" ht="15" x14ac:dyDescent="0.25">
      <c r="A2496"/>
      <c r="B2496"/>
      <c r="C2496"/>
    </row>
    <row r="2497" spans="1:3" ht="15" x14ac:dyDescent="0.25">
      <c r="A2497"/>
      <c r="B2497"/>
      <c r="C2497"/>
    </row>
    <row r="2498" spans="1:3" ht="15" x14ac:dyDescent="0.25">
      <c r="A2498"/>
      <c r="B2498"/>
      <c r="C2498"/>
    </row>
    <row r="2499" spans="1:3" ht="15" x14ac:dyDescent="0.25">
      <c r="A2499"/>
      <c r="B2499"/>
      <c r="C2499"/>
    </row>
    <row r="2500" spans="1:3" ht="15" x14ac:dyDescent="0.25">
      <c r="A2500"/>
      <c r="B2500"/>
      <c r="C2500"/>
    </row>
    <row r="2501" spans="1:3" ht="15" x14ac:dyDescent="0.25">
      <c r="A2501"/>
      <c r="B2501"/>
      <c r="C2501"/>
    </row>
    <row r="2502" spans="1:3" ht="15" x14ac:dyDescent="0.25">
      <c r="A2502"/>
      <c r="B2502"/>
      <c r="C2502"/>
    </row>
    <row r="2503" spans="1:3" ht="15" x14ac:dyDescent="0.25">
      <c r="A2503"/>
      <c r="B2503"/>
      <c r="C2503"/>
    </row>
    <row r="2504" spans="1:3" ht="15" x14ac:dyDescent="0.25">
      <c r="A2504"/>
      <c r="B2504"/>
      <c r="C2504"/>
    </row>
    <row r="2505" spans="1:3" ht="15" x14ac:dyDescent="0.25">
      <c r="A2505"/>
      <c r="B2505"/>
      <c r="C2505"/>
    </row>
    <row r="2506" spans="1:3" ht="15" x14ac:dyDescent="0.25">
      <c r="A2506"/>
      <c r="B2506"/>
      <c r="C2506"/>
    </row>
    <row r="2507" spans="1:3" ht="15" x14ac:dyDescent="0.25">
      <c r="A2507"/>
      <c r="B2507"/>
      <c r="C2507"/>
    </row>
    <row r="2508" spans="1:3" ht="15" x14ac:dyDescent="0.25">
      <c r="A2508"/>
      <c r="B2508"/>
      <c r="C2508"/>
    </row>
    <row r="2509" spans="1:3" ht="15" x14ac:dyDescent="0.25">
      <c r="A2509"/>
      <c r="B2509"/>
      <c r="C2509"/>
    </row>
    <row r="2510" spans="1:3" ht="15" x14ac:dyDescent="0.25">
      <c r="A2510"/>
      <c r="B2510"/>
      <c r="C2510"/>
    </row>
    <row r="2511" spans="1:3" ht="15" x14ac:dyDescent="0.25">
      <c r="A2511"/>
      <c r="B2511"/>
      <c r="C2511"/>
    </row>
    <row r="2512" spans="1:3" ht="15" x14ac:dyDescent="0.25">
      <c r="A2512"/>
      <c r="B2512"/>
      <c r="C2512"/>
    </row>
    <row r="2513" spans="1:3" ht="15" x14ac:dyDescent="0.25">
      <c r="A2513"/>
      <c r="B2513"/>
      <c r="C2513"/>
    </row>
    <row r="2514" spans="1:3" ht="15" x14ac:dyDescent="0.25">
      <c r="A2514"/>
      <c r="B2514"/>
      <c r="C2514"/>
    </row>
    <row r="2515" spans="1:3" ht="15" x14ac:dyDescent="0.25">
      <c r="A2515"/>
      <c r="B2515"/>
      <c r="C2515"/>
    </row>
    <row r="2516" spans="1:3" ht="15" x14ac:dyDescent="0.25">
      <c r="A2516"/>
      <c r="B2516"/>
      <c r="C2516"/>
    </row>
    <row r="2517" spans="1:3" ht="15" x14ac:dyDescent="0.25">
      <c r="A2517"/>
      <c r="B2517"/>
      <c r="C2517"/>
    </row>
    <row r="2518" spans="1:3" ht="15" x14ac:dyDescent="0.25">
      <c r="A2518"/>
      <c r="B2518"/>
      <c r="C2518"/>
    </row>
    <row r="2519" spans="1:3" ht="15" x14ac:dyDescent="0.25">
      <c r="A2519"/>
      <c r="B2519"/>
      <c r="C2519"/>
    </row>
    <row r="2520" spans="1:3" ht="15" x14ac:dyDescent="0.25">
      <c r="A2520"/>
      <c r="B2520"/>
      <c r="C2520"/>
    </row>
    <row r="2521" spans="1:3" ht="15" x14ac:dyDescent="0.25">
      <c r="A2521"/>
      <c r="B2521"/>
      <c r="C2521"/>
    </row>
    <row r="2522" spans="1:3" ht="15" x14ac:dyDescent="0.25">
      <c r="A2522"/>
      <c r="B2522"/>
      <c r="C2522"/>
    </row>
    <row r="2523" spans="1:3" ht="15" x14ac:dyDescent="0.25">
      <c r="A2523"/>
      <c r="B2523"/>
      <c r="C2523"/>
    </row>
    <row r="2524" spans="1:3" ht="15" x14ac:dyDescent="0.25">
      <c r="A2524"/>
      <c r="B2524"/>
      <c r="C2524"/>
    </row>
    <row r="2525" spans="1:3" ht="15" x14ac:dyDescent="0.25">
      <c r="A2525"/>
      <c r="B2525"/>
      <c r="C2525"/>
    </row>
    <row r="2526" spans="1:3" ht="15" x14ac:dyDescent="0.25">
      <c r="A2526"/>
      <c r="B2526"/>
      <c r="C2526"/>
    </row>
    <row r="2527" spans="1:3" ht="15" x14ac:dyDescent="0.25">
      <c r="A2527"/>
      <c r="B2527"/>
      <c r="C2527"/>
    </row>
    <row r="2528" spans="1:3" ht="15" x14ac:dyDescent="0.25">
      <c r="A2528"/>
      <c r="B2528"/>
      <c r="C2528"/>
    </row>
    <row r="2529" spans="1:3" ht="15" x14ac:dyDescent="0.25">
      <c r="A2529"/>
      <c r="B2529"/>
      <c r="C2529"/>
    </row>
    <row r="2530" spans="1:3" ht="15" x14ac:dyDescent="0.25">
      <c r="A2530"/>
      <c r="B2530"/>
      <c r="C2530"/>
    </row>
    <row r="2531" spans="1:3" ht="15" x14ac:dyDescent="0.25">
      <c r="A2531"/>
      <c r="B2531"/>
      <c r="C2531"/>
    </row>
    <row r="2532" spans="1:3" ht="15" x14ac:dyDescent="0.25">
      <c r="A2532"/>
      <c r="B2532"/>
      <c r="C2532"/>
    </row>
    <row r="2533" spans="1:3" ht="15" x14ac:dyDescent="0.25">
      <c r="A2533"/>
      <c r="B2533"/>
      <c r="C2533"/>
    </row>
    <row r="2534" spans="1:3" ht="15" x14ac:dyDescent="0.25">
      <c r="A2534"/>
      <c r="B2534"/>
      <c r="C2534"/>
    </row>
    <row r="2535" spans="1:3" ht="15" x14ac:dyDescent="0.25">
      <c r="A2535"/>
      <c r="B2535"/>
      <c r="C2535"/>
    </row>
    <row r="2536" spans="1:3" ht="15" x14ac:dyDescent="0.25">
      <c r="A2536"/>
      <c r="B2536"/>
      <c r="C2536"/>
    </row>
    <row r="2537" spans="1:3" ht="15" x14ac:dyDescent="0.25">
      <c r="A2537"/>
      <c r="B2537"/>
      <c r="C2537"/>
    </row>
    <row r="2538" spans="1:3" ht="15" x14ac:dyDescent="0.25">
      <c r="A2538"/>
      <c r="B2538"/>
      <c r="C2538"/>
    </row>
    <row r="2539" spans="1:3" ht="15" x14ac:dyDescent="0.25">
      <c r="A2539"/>
      <c r="B2539"/>
      <c r="C2539"/>
    </row>
    <row r="2540" spans="1:3" ht="15" x14ac:dyDescent="0.25">
      <c r="A2540"/>
      <c r="B2540"/>
      <c r="C2540"/>
    </row>
    <row r="2541" spans="1:3" ht="15" x14ac:dyDescent="0.25">
      <c r="A2541"/>
      <c r="B2541"/>
      <c r="C2541"/>
    </row>
    <row r="2542" spans="1:3" ht="15" x14ac:dyDescent="0.25">
      <c r="A2542"/>
      <c r="B2542"/>
      <c r="C2542"/>
    </row>
    <row r="2543" spans="1:3" ht="15" x14ac:dyDescent="0.25">
      <c r="A2543"/>
      <c r="B2543"/>
      <c r="C2543"/>
    </row>
    <row r="2544" spans="1:3" ht="15" x14ac:dyDescent="0.25">
      <c r="A2544"/>
      <c r="B2544"/>
      <c r="C2544"/>
    </row>
    <row r="2545" spans="1:3" ht="15" x14ac:dyDescent="0.25">
      <c r="A2545"/>
      <c r="B2545"/>
      <c r="C2545"/>
    </row>
    <row r="2546" spans="1:3" ht="15" x14ac:dyDescent="0.25">
      <c r="A2546"/>
      <c r="B2546"/>
      <c r="C2546"/>
    </row>
    <row r="2547" spans="1:3" ht="15" x14ac:dyDescent="0.25">
      <c r="A2547"/>
      <c r="B2547"/>
      <c r="C2547"/>
    </row>
    <row r="2548" spans="1:3" ht="15" x14ac:dyDescent="0.25">
      <c r="A2548"/>
      <c r="B2548"/>
      <c r="C2548"/>
    </row>
    <row r="2549" spans="1:3" ht="15" x14ac:dyDescent="0.25">
      <c r="A2549"/>
      <c r="B2549"/>
      <c r="C2549"/>
    </row>
    <row r="2550" spans="1:3" ht="15" x14ac:dyDescent="0.25">
      <c r="A2550"/>
      <c r="B2550"/>
      <c r="C2550"/>
    </row>
    <row r="2551" spans="1:3" ht="15" x14ac:dyDescent="0.25">
      <c r="A2551"/>
      <c r="B2551"/>
      <c r="C2551"/>
    </row>
    <row r="2552" spans="1:3" ht="15" x14ac:dyDescent="0.25">
      <c r="A2552"/>
      <c r="B2552"/>
      <c r="C2552"/>
    </row>
    <row r="2553" spans="1:3" ht="15" x14ac:dyDescent="0.25">
      <c r="A2553"/>
      <c r="B2553"/>
      <c r="C2553"/>
    </row>
    <row r="2554" spans="1:3" ht="15" x14ac:dyDescent="0.25">
      <c r="A2554"/>
      <c r="B2554"/>
      <c r="C2554"/>
    </row>
    <row r="2555" spans="1:3" ht="15" x14ac:dyDescent="0.25">
      <c r="A2555"/>
      <c r="B2555"/>
      <c r="C2555"/>
    </row>
    <row r="2556" spans="1:3" ht="15" x14ac:dyDescent="0.25">
      <c r="A2556"/>
      <c r="B2556"/>
      <c r="C2556"/>
    </row>
    <row r="2557" spans="1:3" ht="15" x14ac:dyDescent="0.25">
      <c r="A2557"/>
      <c r="B2557"/>
      <c r="C2557"/>
    </row>
    <row r="2558" spans="1:3" ht="15" x14ac:dyDescent="0.25">
      <c r="A2558"/>
      <c r="B2558"/>
      <c r="C2558"/>
    </row>
    <row r="2559" spans="1:3" ht="15" x14ac:dyDescent="0.25">
      <c r="A2559"/>
      <c r="B2559"/>
      <c r="C2559"/>
    </row>
    <row r="2560" spans="1:3" ht="15" x14ac:dyDescent="0.25">
      <c r="A2560"/>
      <c r="B2560"/>
      <c r="C2560"/>
    </row>
    <row r="2561" spans="1:3" ht="15" x14ac:dyDescent="0.25">
      <c r="A2561"/>
      <c r="B2561"/>
      <c r="C2561"/>
    </row>
    <row r="2562" spans="1:3" ht="15" x14ac:dyDescent="0.25">
      <c r="A2562"/>
      <c r="B2562"/>
      <c r="C2562"/>
    </row>
    <row r="2563" spans="1:3" ht="15" x14ac:dyDescent="0.25">
      <c r="A2563"/>
      <c r="B2563"/>
      <c r="C2563"/>
    </row>
    <row r="2564" spans="1:3" ht="15" x14ac:dyDescent="0.25">
      <c r="A2564"/>
      <c r="B2564"/>
      <c r="C2564"/>
    </row>
    <row r="2565" spans="1:3" ht="15" x14ac:dyDescent="0.25">
      <c r="A2565"/>
      <c r="B2565"/>
      <c r="C2565"/>
    </row>
    <row r="2566" spans="1:3" ht="15" x14ac:dyDescent="0.25">
      <c r="A2566"/>
      <c r="B2566"/>
      <c r="C2566"/>
    </row>
    <row r="2567" spans="1:3" ht="15" x14ac:dyDescent="0.25">
      <c r="A2567"/>
      <c r="B2567"/>
      <c r="C2567"/>
    </row>
    <row r="2568" spans="1:3" ht="15" x14ac:dyDescent="0.25">
      <c r="A2568"/>
      <c r="B2568"/>
      <c r="C2568"/>
    </row>
    <row r="2569" spans="1:3" ht="15" x14ac:dyDescent="0.25">
      <c r="A2569"/>
      <c r="B2569"/>
      <c r="C2569"/>
    </row>
    <row r="2570" spans="1:3" ht="15" x14ac:dyDescent="0.25">
      <c r="A2570"/>
      <c r="B2570"/>
      <c r="C2570"/>
    </row>
    <row r="2571" spans="1:3" ht="15" x14ac:dyDescent="0.25">
      <c r="A2571"/>
      <c r="B2571"/>
      <c r="C2571"/>
    </row>
    <row r="2572" spans="1:3" ht="15" x14ac:dyDescent="0.25">
      <c r="A2572"/>
      <c r="B2572"/>
      <c r="C2572"/>
    </row>
    <row r="2573" spans="1:3" ht="15" x14ac:dyDescent="0.25">
      <c r="A2573"/>
      <c r="B2573"/>
      <c r="C2573"/>
    </row>
    <row r="2574" spans="1:3" ht="15" x14ac:dyDescent="0.25">
      <c r="A2574"/>
      <c r="B2574"/>
      <c r="C2574"/>
    </row>
    <row r="2575" spans="1:3" ht="15" x14ac:dyDescent="0.25">
      <c r="A2575"/>
      <c r="B2575"/>
      <c r="C2575"/>
    </row>
    <row r="2576" spans="1:3" ht="15" x14ac:dyDescent="0.25">
      <c r="A2576"/>
      <c r="B2576"/>
      <c r="C2576"/>
    </row>
    <row r="2577" spans="1:3" ht="15" x14ac:dyDescent="0.25">
      <c r="A2577"/>
      <c r="B2577"/>
      <c r="C2577"/>
    </row>
    <row r="2578" spans="1:3" ht="15" x14ac:dyDescent="0.25">
      <c r="A2578"/>
      <c r="B2578"/>
      <c r="C2578"/>
    </row>
    <row r="2579" spans="1:3" ht="15" x14ac:dyDescent="0.25">
      <c r="A2579"/>
      <c r="B2579"/>
      <c r="C2579"/>
    </row>
    <row r="2580" spans="1:3" ht="15" x14ac:dyDescent="0.25">
      <c r="A2580"/>
      <c r="B2580"/>
      <c r="C2580"/>
    </row>
    <row r="2581" spans="1:3" ht="15" x14ac:dyDescent="0.25">
      <c r="A2581"/>
      <c r="B2581"/>
      <c r="C2581"/>
    </row>
    <row r="2582" spans="1:3" ht="15" x14ac:dyDescent="0.25">
      <c r="A2582"/>
      <c r="B2582"/>
      <c r="C2582"/>
    </row>
    <row r="2583" spans="1:3" ht="15" x14ac:dyDescent="0.25">
      <c r="A2583"/>
      <c r="B2583"/>
      <c r="C2583"/>
    </row>
    <row r="2584" spans="1:3" ht="15" x14ac:dyDescent="0.25">
      <c r="A2584"/>
      <c r="B2584"/>
      <c r="C2584"/>
    </row>
    <row r="2585" spans="1:3" ht="15" x14ac:dyDescent="0.25">
      <c r="A2585"/>
      <c r="B2585"/>
      <c r="C2585"/>
    </row>
    <row r="2586" spans="1:3" ht="15" x14ac:dyDescent="0.25">
      <c r="A2586"/>
      <c r="B2586"/>
      <c r="C2586"/>
    </row>
    <row r="2587" spans="1:3" ht="15" x14ac:dyDescent="0.25">
      <c r="A2587"/>
      <c r="B2587"/>
      <c r="C2587"/>
    </row>
    <row r="2588" spans="1:3" ht="15" x14ac:dyDescent="0.25">
      <c r="A2588"/>
      <c r="B2588"/>
      <c r="C2588"/>
    </row>
    <row r="2589" spans="1:3" ht="15" x14ac:dyDescent="0.25">
      <c r="A2589"/>
      <c r="B2589"/>
      <c r="C2589"/>
    </row>
    <row r="2590" spans="1:3" ht="15" x14ac:dyDescent="0.25">
      <c r="A2590"/>
      <c r="B2590"/>
      <c r="C2590"/>
    </row>
    <row r="2591" spans="1:3" ht="15" x14ac:dyDescent="0.25">
      <c r="A2591"/>
      <c r="B2591"/>
      <c r="C2591"/>
    </row>
    <row r="2592" spans="1:3" ht="15" x14ac:dyDescent="0.25">
      <c r="A2592"/>
      <c r="B2592"/>
      <c r="C2592"/>
    </row>
    <row r="2593" spans="1:3" ht="15" x14ac:dyDescent="0.25">
      <c r="A2593"/>
      <c r="B2593"/>
      <c r="C2593"/>
    </row>
    <row r="2594" spans="1:3" ht="15" x14ac:dyDescent="0.25">
      <c r="A2594"/>
      <c r="B2594"/>
      <c r="C2594"/>
    </row>
    <row r="2595" spans="1:3" ht="15" x14ac:dyDescent="0.25">
      <c r="A2595"/>
      <c r="B2595"/>
      <c r="C2595"/>
    </row>
    <row r="2596" spans="1:3" ht="15" x14ac:dyDescent="0.25">
      <c r="A2596"/>
      <c r="B2596"/>
      <c r="C2596"/>
    </row>
    <row r="2597" spans="1:3" ht="15" x14ac:dyDescent="0.25">
      <c r="A2597"/>
      <c r="B2597"/>
      <c r="C2597"/>
    </row>
    <row r="2598" spans="1:3" ht="15" x14ac:dyDescent="0.25">
      <c r="A2598"/>
      <c r="B2598"/>
      <c r="C2598"/>
    </row>
    <row r="2599" spans="1:3" ht="15" x14ac:dyDescent="0.25">
      <c r="A2599"/>
      <c r="B2599"/>
      <c r="C2599"/>
    </row>
    <row r="2600" spans="1:3" ht="15" x14ac:dyDescent="0.25">
      <c r="A2600"/>
      <c r="B2600"/>
      <c r="C2600"/>
    </row>
    <row r="2601" spans="1:3" ht="15" x14ac:dyDescent="0.25">
      <c r="A2601"/>
      <c r="B2601"/>
      <c r="C2601"/>
    </row>
    <row r="2602" spans="1:3" ht="15" x14ac:dyDescent="0.25">
      <c r="A2602"/>
      <c r="B2602"/>
      <c r="C2602"/>
    </row>
    <row r="2603" spans="1:3" ht="15" x14ac:dyDescent="0.25">
      <c r="A2603"/>
      <c r="B2603"/>
      <c r="C2603"/>
    </row>
    <row r="2604" spans="1:3" ht="15" x14ac:dyDescent="0.25">
      <c r="A2604"/>
      <c r="B2604"/>
      <c r="C2604"/>
    </row>
    <row r="2605" spans="1:3" ht="15" x14ac:dyDescent="0.25">
      <c r="A2605"/>
      <c r="B2605"/>
      <c r="C2605"/>
    </row>
    <row r="2606" spans="1:3" ht="15" x14ac:dyDescent="0.25">
      <c r="A2606"/>
      <c r="B2606"/>
      <c r="C2606"/>
    </row>
    <row r="2607" spans="1:3" ht="15" x14ac:dyDescent="0.25">
      <c r="A2607"/>
      <c r="B2607"/>
      <c r="C2607"/>
    </row>
    <row r="2608" spans="1:3" ht="15" x14ac:dyDescent="0.25">
      <c r="A2608"/>
      <c r="B2608"/>
      <c r="C2608"/>
    </row>
    <row r="2609" spans="1:3" ht="15" x14ac:dyDescent="0.25">
      <c r="A2609"/>
      <c r="B2609"/>
      <c r="C2609"/>
    </row>
    <row r="2610" spans="1:3" ht="15" x14ac:dyDescent="0.25">
      <c r="A2610"/>
      <c r="B2610"/>
      <c r="C2610"/>
    </row>
    <row r="2611" spans="1:3" ht="15" x14ac:dyDescent="0.25">
      <c r="A2611"/>
      <c r="B2611"/>
      <c r="C2611"/>
    </row>
    <row r="2612" spans="1:3" ht="15" x14ac:dyDescent="0.25">
      <c r="A2612"/>
      <c r="B2612"/>
      <c r="C2612"/>
    </row>
    <row r="2613" spans="1:3" ht="15" x14ac:dyDescent="0.25">
      <c r="A2613"/>
      <c r="B2613"/>
      <c r="C2613"/>
    </row>
    <row r="2614" spans="1:3" ht="15" x14ac:dyDescent="0.25">
      <c r="A2614"/>
      <c r="B2614"/>
      <c r="C2614"/>
    </row>
    <row r="2615" spans="1:3" ht="15" x14ac:dyDescent="0.25">
      <c r="A2615"/>
      <c r="B2615"/>
      <c r="C2615"/>
    </row>
    <row r="2616" spans="1:3" ht="15" x14ac:dyDescent="0.25">
      <c r="A2616"/>
      <c r="B2616"/>
      <c r="C2616"/>
    </row>
    <row r="2617" spans="1:3" ht="15" x14ac:dyDescent="0.25">
      <c r="A2617"/>
      <c r="B2617"/>
      <c r="C2617"/>
    </row>
    <row r="2618" spans="1:3" ht="15" x14ac:dyDescent="0.25">
      <c r="A2618"/>
      <c r="B2618"/>
      <c r="C2618"/>
    </row>
    <row r="2619" spans="1:3" ht="15" x14ac:dyDescent="0.25">
      <c r="A2619"/>
      <c r="B2619"/>
      <c r="C2619"/>
    </row>
    <row r="2620" spans="1:3" ht="15" x14ac:dyDescent="0.25">
      <c r="A2620"/>
      <c r="B2620"/>
      <c r="C2620"/>
    </row>
    <row r="2621" spans="1:3" ht="15" x14ac:dyDescent="0.25">
      <c r="A2621"/>
      <c r="B2621"/>
      <c r="C2621"/>
    </row>
    <row r="2622" spans="1:3" ht="15" x14ac:dyDescent="0.25">
      <c r="A2622"/>
      <c r="B2622"/>
      <c r="C2622"/>
    </row>
    <row r="2623" spans="1:3" ht="15" x14ac:dyDescent="0.25">
      <c r="A2623"/>
      <c r="B2623"/>
      <c r="C2623"/>
    </row>
    <row r="2624" spans="1:3" ht="15" x14ac:dyDescent="0.25">
      <c r="A2624"/>
      <c r="B2624"/>
      <c r="C2624"/>
    </row>
    <row r="2625" spans="1:3" ht="15" x14ac:dyDescent="0.25">
      <c r="A2625"/>
      <c r="B2625"/>
      <c r="C2625"/>
    </row>
    <row r="2626" spans="1:3" ht="15" x14ac:dyDescent="0.25">
      <c r="A2626"/>
      <c r="B2626"/>
      <c r="C2626"/>
    </row>
    <row r="2627" spans="1:3" ht="15" x14ac:dyDescent="0.25">
      <c r="A2627"/>
      <c r="B2627"/>
      <c r="C2627"/>
    </row>
    <row r="2628" spans="1:3" ht="15" x14ac:dyDescent="0.25">
      <c r="A2628"/>
      <c r="B2628"/>
      <c r="C2628"/>
    </row>
    <row r="2629" spans="1:3" ht="15" x14ac:dyDescent="0.25">
      <c r="A2629"/>
      <c r="B2629"/>
      <c r="C2629"/>
    </row>
    <row r="2630" spans="1:3" ht="15" x14ac:dyDescent="0.25">
      <c r="A2630"/>
      <c r="B2630"/>
      <c r="C2630"/>
    </row>
    <row r="2631" spans="1:3" ht="15" x14ac:dyDescent="0.25">
      <c r="A2631"/>
      <c r="B2631"/>
      <c r="C2631"/>
    </row>
    <row r="2632" spans="1:3" ht="15" x14ac:dyDescent="0.25">
      <c r="A2632"/>
      <c r="B2632"/>
      <c r="C2632"/>
    </row>
    <row r="2633" spans="1:3" ht="15" x14ac:dyDescent="0.25">
      <c r="A2633"/>
      <c r="B2633"/>
      <c r="C2633"/>
    </row>
    <row r="2634" spans="1:3" ht="15" x14ac:dyDescent="0.25">
      <c r="A2634"/>
      <c r="B2634"/>
      <c r="C2634"/>
    </row>
    <row r="2635" spans="1:3" ht="15" x14ac:dyDescent="0.25">
      <c r="A2635"/>
      <c r="B2635"/>
      <c r="C2635"/>
    </row>
    <row r="2636" spans="1:3" ht="15" x14ac:dyDescent="0.25">
      <c r="A2636"/>
      <c r="B2636"/>
      <c r="C2636"/>
    </row>
    <row r="2637" spans="1:3" ht="15" x14ac:dyDescent="0.25">
      <c r="A2637"/>
      <c r="B2637"/>
      <c r="C2637"/>
    </row>
    <row r="2638" spans="1:3" ht="15" x14ac:dyDescent="0.25">
      <c r="A2638"/>
      <c r="B2638"/>
      <c r="C2638"/>
    </row>
    <row r="2639" spans="1:3" ht="15" x14ac:dyDescent="0.25">
      <c r="A2639"/>
      <c r="B2639"/>
      <c r="C2639"/>
    </row>
    <row r="2640" spans="1:3" ht="15" x14ac:dyDescent="0.25">
      <c r="A2640"/>
      <c r="B2640"/>
      <c r="C2640"/>
    </row>
    <row r="2641" spans="1:3" ht="15" x14ac:dyDescent="0.25">
      <c r="A2641"/>
      <c r="B2641"/>
      <c r="C2641"/>
    </row>
    <row r="2642" spans="1:3" ht="15" x14ac:dyDescent="0.25">
      <c r="A2642"/>
      <c r="B2642"/>
      <c r="C2642"/>
    </row>
    <row r="2643" spans="1:3" ht="15" x14ac:dyDescent="0.25">
      <c r="A2643"/>
      <c r="B2643"/>
      <c r="C2643"/>
    </row>
    <row r="2644" spans="1:3" ht="15" x14ac:dyDescent="0.25">
      <c r="A2644"/>
      <c r="B2644"/>
      <c r="C2644"/>
    </row>
    <row r="2645" spans="1:3" ht="15" x14ac:dyDescent="0.25">
      <c r="A2645"/>
      <c r="B2645"/>
      <c r="C2645"/>
    </row>
    <row r="2646" spans="1:3" ht="15" x14ac:dyDescent="0.25">
      <c r="A2646"/>
      <c r="B2646"/>
      <c r="C2646"/>
    </row>
    <row r="2647" spans="1:3" ht="15" x14ac:dyDescent="0.25">
      <c r="A2647"/>
      <c r="B2647"/>
      <c r="C2647"/>
    </row>
    <row r="2648" spans="1:3" ht="15" x14ac:dyDescent="0.25">
      <c r="A2648"/>
      <c r="B2648"/>
      <c r="C2648"/>
    </row>
    <row r="2649" spans="1:3" ht="15" x14ac:dyDescent="0.25">
      <c r="A2649"/>
      <c r="B2649"/>
      <c r="C2649"/>
    </row>
    <row r="2650" spans="1:3" ht="15" x14ac:dyDescent="0.25">
      <c r="A2650"/>
      <c r="B2650"/>
      <c r="C2650"/>
    </row>
    <row r="2651" spans="1:3" ht="15" x14ac:dyDescent="0.25">
      <c r="A2651"/>
      <c r="B2651"/>
      <c r="C2651"/>
    </row>
    <row r="2652" spans="1:3" ht="15" x14ac:dyDescent="0.25">
      <c r="A2652"/>
      <c r="B2652"/>
      <c r="C2652"/>
    </row>
    <row r="2653" spans="1:3" ht="15" x14ac:dyDescent="0.25">
      <c r="A2653"/>
      <c r="B2653"/>
      <c r="C2653"/>
    </row>
    <row r="2654" spans="1:3" ht="15" x14ac:dyDescent="0.25">
      <c r="A2654"/>
      <c r="B2654"/>
      <c r="C2654"/>
    </row>
    <row r="2655" spans="1:3" ht="15" x14ac:dyDescent="0.25">
      <c r="A2655"/>
      <c r="B2655"/>
      <c r="C2655"/>
    </row>
    <row r="2656" spans="1:3" ht="15" x14ac:dyDescent="0.25">
      <c r="A2656"/>
      <c r="B2656"/>
      <c r="C2656"/>
    </row>
    <row r="2657" spans="1:3" ht="15" x14ac:dyDescent="0.25">
      <c r="A2657"/>
      <c r="B2657"/>
      <c r="C2657"/>
    </row>
    <row r="2658" spans="1:3" ht="15" x14ac:dyDescent="0.25">
      <c r="A2658"/>
      <c r="B2658"/>
      <c r="C2658"/>
    </row>
    <row r="2659" spans="1:3" ht="15" x14ac:dyDescent="0.25">
      <c r="A2659"/>
      <c r="B2659"/>
      <c r="C2659"/>
    </row>
    <row r="2660" spans="1:3" ht="15" x14ac:dyDescent="0.25">
      <c r="A2660"/>
      <c r="B2660"/>
      <c r="C2660"/>
    </row>
    <row r="2661" spans="1:3" ht="15" x14ac:dyDescent="0.25">
      <c r="A2661"/>
      <c r="B2661"/>
      <c r="C2661"/>
    </row>
    <row r="2662" spans="1:3" ht="15" x14ac:dyDescent="0.25">
      <c r="A2662"/>
      <c r="B2662"/>
      <c r="C2662"/>
    </row>
    <row r="2663" spans="1:3" ht="15" x14ac:dyDescent="0.25">
      <c r="A2663"/>
      <c r="B2663"/>
      <c r="C2663"/>
    </row>
    <row r="2664" spans="1:3" ht="15" x14ac:dyDescent="0.25">
      <c r="A2664"/>
      <c r="B2664"/>
      <c r="C2664"/>
    </row>
    <row r="2665" spans="1:3" ht="15" x14ac:dyDescent="0.25">
      <c r="A2665"/>
      <c r="B2665"/>
      <c r="C2665"/>
    </row>
    <row r="2666" spans="1:3" ht="15" x14ac:dyDescent="0.25">
      <c r="A2666"/>
      <c r="B2666"/>
      <c r="C2666"/>
    </row>
    <row r="2667" spans="1:3" ht="15" x14ac:dyDescent="0.25">
      <c r="A2667"/>
      <c r="B2667"/>
      <c r="C2667"/>
    </row>
    <row r="2668" spans="1:3" ht="15" x14ac:dyDescent="0.25">
      <c r="A2668"/>
      <c r="B2668"/>
      <c r="C2668"/>
    </row>
    <row r="2669" spans="1:3" ht="15" x14ac:dyDescent="0.25">
      <c r="A2669"/>
      <c r="B2669"/>
      <c r="C2669"/>
    </row>
    <row r="2670" spans="1:3" ht="15" x14ac:dyDescent="0.25">
      <c r="A2670"/>
      <c r="B2670"/>
      <c r="C2670"/>
    </row>
    <row r="2671" spans="1:3" ht="15" x14ac:dyDescent="0.25">
      <c r="A2671"/>
      <c r="B2671"/>
      <c r="C2671"/>
    </row>
    <row r="2672" spans="1:3" ht="15" x14ac:dyDescent="0.25">
      <c r="A2672"/>
      <c r="B2672"/>
      <c r="C2672"/>
    </row>
    <row r="2673" spans="1:3" ht="15" x14ac:dyDescent="0.25">
      <c r="A2673"/>
      <c r="B2673"/>
      <c r="C2673"/>
    </row>
    <row r="2674" spans="1:3" ht="15" x14ac:dyDescent="0.25">
      <c r="A2674"/>
      <c r="B2674"/>
      <c r="C2674"/>
    </row>
    <row r="2675" spans="1:3" ht="15" x14ac:dyDescent="0.25">
      <c r="A2675"/>
      <c r="B2675"/>
      <c r="C2675"/>
    </row>
    <row r="2676" spans="1:3" ht="15" x14ac:dyDescent="0.25">
      <c r="A2676"/>
      <c r="B2676"/>
      <c r="C2676"/>
    </row>
    <row r="2677" spans="1:3" ht="15" x14ac:dyDescent="0.25">
      <c r="A2677"/>
      <c r="B2677"/>
      <c r="C2677"/>
    </row>
    <row r="2678" spans="1:3" ht="15" x14ac:dyDescent="0.25">
      <c r="A2678"/>
      <c r="B2678"/>
      <c r="C2678"/>
    </row>
    <row r="2679" spans="1:3" ht="15" x14ac:dyDescent="0.25">
      <c r="A2679"/>
      <c r="B2679"/>
      <c r="C2679"/>
    </row>
    <row r="2680" spans="1:3" ht="15" x14ac:dyDescent="0.25">
      <c r="A2680"/>
      <c r="B2680"/>
      <c r="C2680"/>
    </row>
    <row r="2681" spans="1:3" ht="15" x14ac:dyDescent="0.25">
      <c r="A2681"/>
      <c r="B2681"/>
      <c r="C2681"/>
    </row>
    <row r="2682" spans="1:3" ht="15" x14ac:dyDescent="0.25">
      <c r="A2682"/>
      <c r="B2682"/>
      <c r="C2682"/>
    </row>
    <row r="2683" spans="1:3" ht="15" x14ac:dyDescent="0.25">
      <c r="A2683"/>
      <c r="B2683"/>
      <c r="C2683"/>
    </row>
    <row r="2684" spans="1:3" ht="15" x14ac:dyDescent="0.25">
      <c r="A2684"/>
      <c r="B2684"/>
      <c r="C2684"/>
    </row>
    <row r="2685" spans="1:3" ht="15" x14ac:dyDescent="0.25">
      <c r="A2685"/>
      <c r="B2685"/>
      <c r="C2685"/>
    </row>
    <row r="2686" spans="1:3" ht="15" x14ac:dyDescent="0.25">
      <c r="A2686"/>
      <c r="B2686"/>
      <c r="C2686"/>
    </row>
    <row r="2687" spans="1:3" ht="15" x14ac:dyDescent="0.25">
      <c r="A2687"/>
      <c r="B2687"/>
      <c r="C2687"/>
    </row>
    <row r="2688" spans="1:3" ht="15" x14ac:dyDescent="0.25">
      <c r="A2688"/>
      <c r="B2688"/>
      <c r="C2688"/>
    </row>
    <row r="2689" spans="1:3" ht="15" x14ac:dyDescent="0.25">
      <c r="A2689"/>
      <c r="B2689"/>
      <c r="C2689"/>
    </row>
    <row r="2690" spans="1:3" ht="15" x14ac:dyDescent="0.25">
      <c r="A2690"/>
      <c r="B2690"/>
      <c r="C2690"/>
    </row>
    <row r="2691" spans="1:3" ht="15" x14ac:dyDescent="0.25">
      <c r="A2691"/>
      <c r="B2691"/>
      <c r="C2691"/>
    </row>
    <row r="2692" spans="1:3" ht="15" x14ac:dyDescent="0.25">
      <c r="A2692"/>
      <c r="B2692"/>
      <c r="C2692"/>
    </row>
    <row r="2693" spans="1:3" ht="15" x14ac:dyDescent="0.25">
      <c r="A2693"/>
      <c r="B2693"/>
      <c r="C2693"/>
    </row>
    <row r="2694" spans="1:3" ht="15" x14ac:dyDescent="0.25">
      <c r="A2694"/>
      <c r="B2694"/>
      <c r="C2694"/>
    </row>
    <row r="2695" spans="1:3" ht="15" x14ac:dyDescent="0.25">
      <c r="A2695"/>
      <c r="B2695"/>
      <c r="C2695"/>
    </row>
    <row r="2696" spans="1:3" ht="15" x14ac:dyDescent="0.25">
      <c r="A2696"/>
      <c r="B2696"/>
      <c r="C2696"/>
    </row>
    <row r="2697" spans="1:3" ht="15" x14ac:dyDescent="0.25">
      <c r="A2697"/>
      <c r="B2697"/>
      <c r="C2697"/>
    </row>
    <row r="2698" spans="1:3" ht="15" x14ac:dyDescent="0.25">
      <c r="A2698"/>
      <c r="B2698"/>
      <c r="C2698"/>
    </row>
    <row r="2699" spans="1:3" ht="15" x14ac:dyDescent="0.25">
      <c r="A2699"/>
      <c r="B2699"/>
      <c r="C2699"/>
    </row>
    <row r="2700" spans="1:3" ht="15" x14ac:dyDescent="0.25">
      <c r="A2700"/>
      <c r="B2700"/>
      <c r="C2700"/>
    </row>
    <row r="2701" spans="1:3" ht="15" x14ac:dyDescent="0.25">
      <c r="A2701"/>
      <c r="B2701"/>
      <c r="C2701"/>
    </row>
    <row r="2702" spans="1:3" ht="15" x14ac:dyDescent="0.25">
      <c r="A2702"/>
      <c r="B2702"/>
      <c r="C2702"/>
    </row>
    <row r="2703" spans="1:3" ht="15" x14ac:dyDescent="0.25">
      <c r="A2703"/>
      <c r="B2703"/>
      <c r="C2703"/>
    </row>
    <row r="2704" spans="1:3" ht="15" x14ac:dyDescent="0.25">
      <c r="A2704"/>
      <c r="B2704"/>
      <c r="C2704"/>
    </row>
    <row r="2705" spans="1:3" ht="15" x14ac:dyDescent="0.25">
      <c r="A2705"/>
      <c r="B2705"/>
      <c r="C2705"/>
    </row>
    <row r="2706" spans="1:3" ht="15" x14ac:dyDescent="0.25">
      <c r="A2706"/>
      <c r="B2706"/>
      <c r="C2706"/>
    </row>
    <row r="2707" spans="1:3" ht="15" x14ac:dyDescent="0.25">
      <c r="A2707"/>
      <c r="B2707"/>
      <c r="C2707"/>
    </row>
    <row r="2708" spans="1:3" ht="15" x14ac:dyDescent="0.25">
      <c r="A2708"/>
      <c r="B2708"/>
      <c r="C2708"/>
    </row>
    <row r="2709" spans="1:3" ht="15" x14ac:dyDescent="0.25">
      <c r="A2709"/>
      <c r="B2709"/>
      <c r="C2709"/>
    </row>
    <row r="2710" spans="1:3" ht="15" x14ac:dyDescent="0.25">
      <c r="A2710"/>
      <c r="B2710"/>
      <c r="C2710"/>
    </row>
    <row r="2711" spans="1:3" ht="15" x14ac:dyDescent="0.25">
      <c r="A2711"/>
      <c r="B2711"/>
      <c r="C2711"/>
    </row>
    <row r="2712" spans="1:3" ht="15" x14ac:dyDescent="0.25">
      <c r="A2712"/>
      <c r="B2712"/>
      <c r="C2712"/>
    </row>
    <row r="2713" spans="1:3" ht="15" x14ac:dyDescent="0.25">
      <c r="A2713"/>
      <c r="B2713"/>
      <c r="C2713"/>
    </row>
    <row r="2714" spans="1:3" ht="15" x14ac:dyDescent="0.25">
      <c r="A2714"/>
      <c r="B2714"/>
      <c r="C2714"/>
    </row>
    <row r="2715" spans="1:3" ht="15" x14ac:dyDescent="0.25">
      <c r="A2715"/>
      <c r="B2715"/>
      <c r="C2715"/>
    </row>
    <row r="2716" spans="1:3" ht="15" x14ac:dyDescent="0.25">
      <c r="A2716"/>
      <c r="B2716"/>
      <c r="C2716"/>
    </row>
    <row r="2717" spans="1:3" ht="15" x14ac:dyDescent="0.25">
      <c r="A2717"/>
      <c r="B2717"/>
      <c r="C2717"/>
    </row>
    <row r="2718" spans="1:3" ht="15" x14ac:dyDescent="0.25">
      <c r="A2718"/>
      <c r="B2718"/>
      <c r="C2718"/>
    </row>
    <row r="2719" spans="1:3" ht="15" x14ac:dyDescent="0.25">
      <c r="A2719"/>
      <c r="B2719"/>
      <c r="C2719"/>
    </row>
    <row r="2720" spans="1:3" ht="15" x14ac:dyDescent="0.25">
      <c r="A2720"/>
      <c r="B2720"/>
      <c r="C2720"/>
    </row>
    <row r="2721" spans="1:3" ht="15" x14ac:dyDescent="0.25">
      <c r="A2721"/>
      <c r="B2721"/>
      <c r="C2721"/>
    </row>
    <row r="2722" spans="1:3" ht="15" x14ac:dyDescent="0.25">
      <c r="A2722"/>
      <c r="B2722"/>
      <c r="C2722"/>
    </row>
    <row r="2723" spans="1:3" ht="15" x14ac:dyDescent="0.25">
      <c r="A2723"/>
      <c r="B2723"/>
      <c r="C2723"/>
    </row>
    <row r="2724" spans="1:3" ht="15" x14ac:dyDescent="0.25">
      <c r="A2724"/>
      <c r="B2724"/>
      <c r="C2724"/>
    </row>
    <row r="2725" spans="1:3" ht="15" x14ac:dyDescent="0.25">
      <c r="A2725"/>
      <c r="B2725"/>
      <c r="C2725"/>
    </row>
    <row r="2726" spans="1:3" ht="15" x14ac:dyDescent="0.25">
      <c r="A2726"/>
      <c r="B2726"/>
      <c r="C2726"/>
    </row>
    <row r="2727" spans="1:3" ht="15" x14ac:dyDescent="0.25">
      <c r="A2727"/>
      <c r="B2727"/>
      <c r="C2727"/>
    </row>
    <row r="2728" spans="1:3" ht="15" x14ac:dyDescent="0.25">
      <c r="A2728"/>
      <c r="B2728"/>
      <c r="C2728"/>
    </row>
    <row r="2729" spans="1:3" ht="15" x14ac:dyDescent="0.25">
      <c r="A2729"/>
      <c r="B2729"/>
      <c r="C2729"/>
    </row>
    <row r="2730" spans="1:3" ht="15" x14ac:dyDescent="0.25">
      <c r="A2730"/>
      <c r="B2730"/>
      <c r="C2730"/>
    </row>
    <row r="2731" spans="1:3" ht="15" x14ac:dyDescent="0.25">
      <c r="A2731"/>
      <c r="B2731"/>
      <c r="C2731"/>
    </row>
    <row r="2732" spans="1:3" ht="15" x14ac:dyDescent="0.25">
      <c r="A2732"/>
      <c r="B2732"/>
      <c r="C2732"/>
    </row>
    <row r="2733" spans="1:3" ht="15" x14ac:dyDescent="0.25">
      <c r="A2733"/>
      <c r="B2733"/>
      <c r="C2733"/>
    </row>
    <row r="2734" spans="1:3" ht="15" x14ac:dyDescent="0.25">
      <c r="A2734"/>
      <c r="B2734"/>
      <c r="C2734"/>
    </row>
    <row r="2735" spans="1:3" ht="15" x14ac:dyDescent="0.25">
      <c r="A2735"/>
      <c r="B2735"/>
      <c r="C2735"/>
    </row>
    <row r="2736" spans="1:3" ht="15" x14ac:dyDescent="0.25">
      <c r="A2736"/>
      <c r="B2736"/>
      <c r="C2736"/>
    </row>
    <row r="2737" spans="1:3" ht="15" x14ac:dyDescent="0.25">
      <c r="A2737"/>
      <c r="B2737"/>
      <c r="C2737"/>
    </row>
    <row r="2738" spans="1:3" ht="15" x14ac:dyDescent="0.25">
      <c r="A2738"/>
      <c r="B2738"/>
      <c r="C2738"/>
    </row>
    <row r="2739" spans="1:3" ht="15" x14ac:dyDescent="0.25">
      <c r="A2739"/>
      <c r="B2739"/>
      <c r="C2739"/>
    </row>
    <row r="2740" spans="1:3" ht="15" x14ac:dyDescent="0.25">
      <c r="A2740"/>
      <c r="B2740"/>
      <c r="C2740"/>
    </row>
    <row r="2741" spans="1:3" ht="15" x14ac:dyDescent="0.25">
      <c r="A2741"/>
      <c r="B2741"/>
      <c r="C2741"/>
    </row>
    <row r="2742" spans="1:3" ht="15" x14ac:dyDescent="0.25">
      <c r="A2742"/>
      <c r="B2742"/>
      <c r="C2742"/>
    </row>
    <row r="2743" spans="1:3" ht="15" x14ac:dyDescent="0.25">
      <c r="A2743"/>
      <c r="B2743"/>
      <c r="C2743"/>
    </row>
    <row r="2744" spans="1:3" ht="15" x14ac:dyDescent="0.25">
      <c r="A2744"/>
      <c r="B2744"/>
      <c r="C2744"/>
    </row>
    <row r="2745" spans="1:3" ht="15" x14ac:dyDescent="0.25">
      <c r="A2745"/>
      <c r="B2745"/>
      <c r="C2745"/>
    </row>
    <row r="2746" spans="1:3" ht="15" x14ac:dyDescent="0.25">
      <c r="A2746"/>
      <c r="B2746"/>
      <c r="C2746"/>
    </row>
    <row r="2747" spans="1:3" ht="15" x14ac:dyDescent="0.25">
      <c r="A2747"/>
      <c r="B2747"/>
      <c r="C2747"/>
    </row>
    <row r="2748" spans="1:3" ht="15" x14ac:dyDescent="0.25">
      <c r="A2748"/>
      <c r="B2748"/>
      <c r="C2748"/>
    </row>
    <row r="2749" spans="1:3" ht="15" x14ac:dyDescent="0.25">
      <c r="A2749"/>
      <c r="B2749"/>
      <c r="C2749"/>
    </row>
    <row r="2750" spans="1:3" ht="15" x14ac:dyDescent="0.25">
      <c r="A2750"/>
      <c r="B2750"/>
      <c r="C2750"/>
    </row>
    <row r="2751" spans="1:3" ht="15" x14ac:dyDescent="0.25">
      <c r="A2751"/>
      <c r="B2751"/>
      <c r="C2751"/>
    </row>
    <row r="2752" spans="1:3" ht="15" x14ac:dyDescent="0.25">
      <c r="A2752"/>
      <c r="B2752"/>
      <c r="C2752"/>
    </row>
    <row r="2753" spans="1:3" ht="15" x14ac:dyDescent="0.25">
      <c r="A2753"/>
      <c r="B2753"/>
      <c r="C2753"/>
    </row>
    <row r="2754" spans="1:3" ht="15" x14ac:dyDescent="0.25">
      <c r="A2754"/>
      <c r="B2754"/>
      <c r="C2754"/>
    </row>
    <row r="2755" spans="1:3" ht="15" x14ac:dyDescent="0.25">
      <c r="A2755"/>
      <c r="B2755"/>
      <c r="C2755"/>
    </row>
    <row r="2756" spans="1:3" ht="15" x14ac:dyDescent="0.25">
      <c r="A2756"/>
      <c r="B2756"/>
      <c r="C2756"/>
    </row>
    <row r="2757" spans="1:3" ht="15" x14ac:dyDescent="0.25">
      <c r="A2757"/>
      <c r="B2757"/>
      <c r="C2757"/>
    </row>
    <row r="2758" spans="1:3" ht="15" x14ac:dyDescent="0.25">
      <c r="A2758"/>
      <c r="B2758"/>
      <c r="C2758"/>
    </row>
    <row r="2759" spans="1:3" ht="15" x14ac:dyDescent="0.25">
      <c r="A2759"/>
      <c r="B2759"/>
      <c r="C2759"/>
    </row>
    <row r="2760" spans="1:3" ht="15" x14ac:dyDescent="0.25">
      <c r="A2760"/>
      <c r="B2760"/>
      <c r="C2760"/>
    </row>
    <row r="2761" spans="1:3" ht="15" x14ac:dyDescent="0.25">
      <c r="A2761"/>
      <c r="B2761"/>
      <c r="C2761"/>
    </row>
    <row r="2762" spans="1:3" ht="15" x14ac:dyDescent="0.25">
      <c r="A2762"/>
      <c r="B2762"/>
      <c r="C2762"/>
    </row>
    <row r="2763" spans="1:3" ht="15" x14ac:dyDescent="0.25">
      <c r="A2763"/>
      <c r="B2763"/>
      <c r="C2763"/>
    </row>
    <row r="2764" spans="1:3" ht="15" x14ac:dyDescent="0.25">
      <c r="A2764"/>
      <c r="B2764"/>
      <c r="C2764"/>
    </row>
    <row r="2765" spans="1:3" ht="15" x14ac:dyDescent="0.25">
      <c r="A2765"/>
      <c r="B2765"/>
      <c r="C2765"/>
    </row>
    <row r="2766" spans="1:3" ht="15" x14ac:dyDescent="0.25">
      <c r="A2766"/>
      <c r="B2766"/>
      <c r="C2766"/>
    </row>
    <row r="2767" spans="1:3" ht="15" x14ac:dyDescent="0.25">
      <c r="A2767"/>
      <c r="B2767"/>
      <c r="C2767"/>
    </row>
    <row r="2768" spans="1:3" ht="15" x14ac:dyDescent="0.25">
      <c r="A2768"/>
      <c r="B2768"/>
      <c r="C2768"/>
    </row>
    <row r="2769" spans="1:3" ht="15" x14ac:dyDescent="0.25">
      <c r="A2769"/>
      <c r="B2769"/>
      <c r="C2769"/>
    </row>
    <row r="2770" spans="1:3" ht="15" x14ac:dyDescent="0.25">
      <c r="A2770"/>
      <c r="B2770"/>
      <c r="C2770"/>
    </row>
    <row r="2771" spans="1:3" ht="15" x14ac:dyDescent="0.25">
      <c r="A2771"/>
      <c r="B2771"/>
      <c r="C2771"/>
    </row>
    <row r="2772" spans="1:3" ht="15" x14ac:dyDescent="0.25">
      <c r="A2772"/>
      <c r="B2772"/>
      <c r="C2772"/>
    </row>
    <row r="2773" spans="1:3" ht="15" x14ac:dyDescent="0.25">
      <c r="A2773"/>
      <c r="B2773"/>
      <c r="C2773"/>
    </row>
    <row r="2774" spans="1:3" ht="15" x14ac:dyDescent="0.25">
      <c r="A2774"/>
      <c r="B2774"/>
      <c r="C2774"/>
    </row>
    <row r="2775" spans="1:3" ht="15" x14ac:dyDescent="0.25">
      <c r="A2775"/>
      <c r="B2775"/>
      <c r="C2775"/>
    </row>
    <row r="2776" spans="1:3" ht="15" x14ac:dyDescent="0.25">
      <c r="A2776"/>
      <c r="B2776"/>
      <c r="C2776"/>
    </row>
    <row r="2777" spans="1:3" ht="15" x14ac:dyDescent="0.25">
      <c r="A2777"/>
      <c r="B2777"/>
      <c r="C2777"/>
    </row>
    <row r="2778" spans="1:3" ht="15" x14ac:dyDescent="0.25">
      <c r="A2778"/>
      <c r="B2778"/>
      <c r="C2778"/>
    </row>
    <row r="2779" spans="1:3" ht="15" x14ac:dyDescent="0.25">
      <c r="A2779"/>
      <c r="B2779"/>
      <c r="C2779"/>
    </row>
    <row r="2780" spans="1:3" ht="15" x14ac:dyDescent="0.25">
      <c r="A2780"/>
      <c r="B2780"/>
      <c r="C2780"/>
    </row>
    <row r="2781" spans="1:3" ht="15" x14ac:dyDescent="0.25">
      <c r="A2781"/>
      <c r="B2781"/>
      <c r="C2781"/>
    </row>
    <row r="2782" spans="1:3" ht="15" x14ac:dyDescent="0.25">
      <c r="A2782"/>
      <c r="B2782"/>
      <c r="C2782"/>
    </row>
    <row r="2783" spans="1:3" ht="15" x14ac:dyDescent="0.25">
      <c r="A2783"/>
      <c r="B2783"/>
      <c r="C2783"/>
    </row>
    <row r="2784" spans="1:3" ht="15" x14ac:dyDescent="0.25">
      <c r="A2784"/>
      <c r="B2784"/>
      <c r="C2784"/>
    </row>
    <row r="2785" spans="1:3" ht="15" x14ac:dyDescent="0.25">
      <c r="A2785"/>
      <c r="B2785"/>
      <c r="C2785"/>
    </row>
    <row r="2786" spans="1:3" ht="15" x14ac:dyDescent="0.25">
      <c r="A2786"/>
      <c r="B2786"/>
      <c r="C2786"/>
    </row>
    <row r="2787" spans="1:3" ht="15" x14ac:dyDescent="0.25">
      <c r="A2787"/>
      <c r="B2787"/>
      <c r="C2787"/>
    </row>
    <row r="2788" spans="1:3" ht="15" x14ac:dyDescent="0.25">
      <c r="A2788"/>
      <c r="B2788"/>
      <c r="C2788"/>
    </row>
    <row r="2789" spans="1:3" ht="15" x14ac:dyDescent="0.25">
      <c r="A2789"/>
      <c r="B2789"/>
      <c r="C2789"/>
    </row>
    <row r="2790" spans="1:3" ht="15" x14ac:dyDescent="0.25">
      <c r="A2790"/>
      <c r="B2790"/>
      <c r="C2790"/>
    </row>
    <row r="2791" spans="1:3" ht="15" x14ac:dyDescent="0.25">
      <c r="A2791"/>
      <c r="B2791"/>
      <c r="C2791"/>
    </row>
    <row r="2792" spans="1:3" ht="15" x14ac:dyDescent="0.25">
      <c r="A2792"/>
      <c r="B2792"/>
      <c r="C2792"/>
    </row>
    <row r="2793" spans="1:3" ht="15" x14ac:dyDescent="0.25">
      <c r="A2793"/>
      <c r="B2793"/>
      <c r="C2793"/>
    </row>
    <row r="2794" spans="1:3" ht="15" x14ac:dyDescent="0.25">
      <c r="A2794"/>
      <c r="B2794"/>
      <c r="C2794"/>
    </row>
    <row r="2795" spans="1:3" ht="15" x14ac:dyDescent="0.25">
      <c r="A2795"/>
      <c r="B2795"/>
      <c r="C2795"/>
    </row>
    <row r="2796" spans="1:3" ht="15" x14ac:dyDescent="0.25">
      <c r="A2796"/>
      <c r="B2796"/>
      <c r="C2796"/>
    </row>
    <row r="2797" spans="1:3" ht="15" x14ac:dyDescent="0.25">
      <c r="A2797"/>
      <c r="B2797"/>
      <c r="C2797"/>
    </row>
    <row r="2798" spans="1:3" ht="15" x14ac:dyDescent="0.25">
      <c r="A2798"/>
      <c r="B2798"/>
      <c r="C2798"/>
    </row>
    <row r="2799" spans="1:3" ht="15" x14ac:dyDescent="0.25">
      <c r="A2799"/>
      <c r="B2799"/>
      <c r="C2799"/>
    </row>
    <row r="2800" spans="1:3" ht="15" x14ac:dyDescent="0.25">
      <c r="A2800"/>
      <c r="B2800"/>
      <c r="C2800"/>
    </row>
    <row r="2801" spans="1:3" ht="15" x14ac:dyDescent="0.25">
      <c r="A2801"/>
      <c r="B2801"/>
      <c r="C2801"/>
    </row>
    <row r="2802" spans="1:3" ht="15" x14ac:dyDescent="0.25">
      <c r="A2802"/>
      <c r="B2802"/>
      <c r="C2802"/>
    </row>
    <row r="2803" spans="1:3" ht="15" x14ac:dyDescent="0.25">
      <c r="A2803"/>
      <c r="B2803"/>
      <c r="C2803"/>
    </row>
    <row r="2804" spans="1:3" ht="15" x14ac:dyDescent="0.25">
      <c r="A2804"/>
      <c r="B2804"/>
      <c r="C2804"/>
    </row>
    <row r="2805" spans="1:3" ht="15" x14ac:dyDescent="0.25">
      <c r="A2805"/>
      <c r="B2805"/>
      <c r="C2805"/>
    </row>
    <row r="2806" spans="1:3" ht="15" x14ac:dyDescent="0.25">
      <c r="A2806"/>
      <c r="B2806"/>
      <c r="C2806"/>
    </row>
    <row r="2807" spans="1:3" ht="15" x14ac:dyDescent="0.25">
      <c r="A2807"/>
      <c r="B2807"/>
      <c r="C2807"/>
    </row>
    <row r="2808" spans="1:3" ht="15" x14ac:dyDescent="0.25">
      <c r="A2808"/>
      <c r="B2808"/>
      <c r="C2808"/>
    </row>
    <row r="2809" spans="1:3" ht="15" x14ac:dyDescent="0.25">
      <c r="A2809"/>
      <c r="B2809"/>
      <c r="C2809"/>
    </row>
    <row r="2810" spans="1:3" ht="15" x14ac:dyDescent="0.25">
      <c r="A2810"/>
      <c r="B2810"/>
      <c r="C2810"/>
    </row>
    <row r="2811" spans="1:3" ht="15" x14ac:dyDescent="0.25">
      <c r="A2811"/>
      <c r="B2811"/>
      <c r="C2811"/>
    </row>
    <row r="2812" spans="1:3" ht="15" x14ac:dyDescent="0.25">
      <c r="A2812"/>
      <c r="B2812"/>
      <c r="C2812"/>
    </row>
    <row r="2813" spans="1:3" ht="15" x14ac:dyDescent="0.25">
      <c r="A2813"/>
      <c r="B2813"/>
      <c r="C2813"/>
    </row>
    <row r="2814" spans="1:3" ht="15" x14ac:dyDescent="0.25">
      <c r="A2814"/>
      <c r="B2814"/>
      <c r="C2814"/>
    </row>
    <row r="2815" spans="1:3" ht="15" x14ac:dyDescent="0.25">
      <c r="A2815"/>
      <c r="B2815"/>
      <c r="C2815"/>
    </row>
    <row r="2816" spans="1:3" ht="15" x14ac:dyDescent="0.25">
      <c r="A2816"/>
      <c r="B2816"/>
      <c r="C2816"/>
    </row>
    <row r="2817" spans="1:3" ht="15" x14ac:dyDescent="0.25">
      <c r="A2817"/>
      <c r="B2817"/>
      <c r="C2817"/>
    </row>
    <row r="2818" spans="1:3" ht="15" x14ac:dyDescent="0.25">
      <c r="A2818"/>
      <c r="B2818"/>
      <c r="C2818"/>
    </row>
    <row r="2819" spans="1:3" ht="15" x14ac:dyDescent="0.25">
      <c r="A2819"/>
      <c r="B2819"/>
      <c r="C2819"/>
    </row>
    <row r="2820" spans="1:3" ht="15" x14ac:dyDescent="0.25">
      <c r="A2820"/>
      <c r="B2820"/>
      <c r="C2820"/>
    </row>
    <row r="2821" spans="1:3" ht="15" x14ac:dyDescent="0.25">
      <c r="A2821"/>
      <c r="B2821"/>
      <c r="C2821"/>
    </row>
    <row r="2822" spans="1:3" ht="15" x14ac:dyDescent="0.25">
      <c r="A2822"/>
      <c r="B2822"/>
      <c r="C2822"/>
    </row>
    <row r="2823" spans="1:3" ht="15" x14ac:dyDescent="0.25">
      <c r="A2823"/>
      <c r="B2823"/>
      <c r="C2823"/>
    </row>
    <row r="2824" spans="1:3" ht="15" x14ac:dyDescent="0.25">
      <c r="A2824"/>
      <c r="B2824"/>
      <c r="C2824"/>
    </row>
    <row r="2825" spans="1:3" ht="15" x14ac:dyDescent="0.25">
      <c r="A2825"/>
      <c r="B2825"/>
      <c r="C2825"/>
    </row>
    <row r="2826" spans="1:3" ht="15" x14ac:dyDescent="0.25">
      <c r="A2826"/>
      <c r="B2826"/>
      <c r="C2826"/>
    </row>
    <row r="2827" spans="1:3" ht="15" x14ac:dyDescent="0.25">
      <c r="A2827"/>
      <c r="B2827"/>
      <c r="C2827"/>
    </row>
    <row r="2828" spans="1:3" ht="15" x14ac:dyDescent="0.25">
      <c r="A2828"/>
      <c r="B2828"/>
      <c r="C2828"/>
    </row>
    <row r="2829" spans="1:3" ht="15" x14ac:dyDescent="0.25">
      <c r="A2829"/>
      <c r="B2829"/>
      <c r="C2829"/>
    </row>
    <row r="2830" spans="1:3" ht="15" x14ac:dyDescent="0.25">
      <c r="A2830"/>
      <c r="B2830"/>
      <c r="C2830"/>
    </row>
    <row r="2831" spans="1:3" ht="15" x14ac:dyDescent="0.25">
      <c r="A2831"/>
      <c r="B2831"/>
      <c r="C2831"/>
    </row>
    <row r="2832" spans="1:3" ht="15" x14ac:dyDescent="0.25">
      <c r="A2832"/>
      <c r="B2832"/>
      <c r="C2832"/>
    </row>
    <row r="2833" spans="1:3" ht="15" x14ac:dyDescent="0.25">
      <c r="A2833"/>
      <c r="B2833"/>
      <c r="C2833"/>
    </row>
    <row r="2834" spans="1:3" ht="15" x14ac:dyDescent="0.25">
      <c r="A2834"/>
      <c r="B2834"/>
      <c r="C2834"/>
    </row>
    <row r="2835" spans="1:3" ht="15" x14ac:dyDescent="0.25">
      <c r="A2835"/>
      <c r="B2835"/>
      <c r="C2835"/>
    </row>
    <row r="2836" spans="1:3" ht="15" x14ac:dyDescent="0.25">
      <c r="A2836"/>
      <c r="B2836"/>
      <c r="C2836"/>
    </row>
    <row r="2837" spans="1:3" ht="15" x14ac:dyDescent="0.25">
      <c r="A2837"/>
      <c r="B2837"/>
      <c r="C2837"/>
    </row>
    <row r="2838" spans="1:3" ht="15" x14ac:dyDescent="0.25">
      <c r="A2838"/>
      <c r="B2838"/>
      <c r="C2838"/>
    </row>
    <row r="2839" spans="1:3" ht="15" x14ac:dyDescent="0.25">
      <c r="A2839"/>
      <c r="B2839"/>
      <c r="C2839"/>
    </row>
    <row r="2840" spans="1:3" ht="15" x14ac:dyDescent="0.25">
      <c r="A2840"/>
      <c r="B2840"/>
      <c r="C2840"/>
    </row>
    <row r="2841" spans="1:3" ht="15" x14ac:dyDescent="0.25">
      <c r="A2841"/>
      <c r="B2841"/>
      <c r="C2841"/>
    </row>
    <row r="2842" spans="1:3" ht="15" x14ac:dyDescent="0.25">
      <c r="A2842"/>
      <c r="B2842"/>
      <c r="C2842"/>
    </row>
    <row r="2843" spans="1:3" ht="15" x14ac:dyDescent="0.25">
      <c r="A2843"/>
      <c r="B2843"/>
      <c r="C2843"/>
    </row>
    <row r="2844" spans="1:3" ht="15" x14ac:dyDescent="0.25">
      <c r="A2844"/>
      <c r="B2844"/>
      <c r="C2844"/>
    </row>
    <row r="2845" spans="1:3" ht="15" x14ac:dyDescent="0.25">
      <c r="A2845"/>
      <c r="B2845"/>
      <c r="C2845"/>
    </row>
    <row r="2846" spans="1:3" ht="15" x14ac:dyDescent="0.25">
      <c r="A2846"/>
      <c r="B2846"/>
      <c r="C2846"/>
    </row>
    <row r="2847" spans="1:3" ht="15" x14ac:dyDescent="0.25">
      <c r="A2847"/>
      <c r="B2847"/>
      <c r="C2847"/>
    </row>
    <row r="2848" spans="1:3" ht="15" x14ac:dyDescent="0.25">
      <c r="A2848"/>
      <c r="B2848"/>
      <c r="C2848"/>
    </row>
    <row r="2849" spans="1:3" ht="15" x14ac:dyDescent="0.25">
      <c r="A2849"/>
      <c r="B2849"/>
      <c r="C2849"/>
    </row>
    <row r="2850" spans="1:3" ht="15" x14ac:dyDescent="0.25">
      <c r="A2850"/>
      <c r="B2850"/>
      <c r="C2850"/>
    </row>
    <row r="2851" spans="1:3" ht="15" x14ac:dyDescent="0.25">
      <c r="A2851"/>
      <c r="B2851"/>
      <c r="C2851"/>
    </row>
    <row r="2852" spans="1:3" ht="15" x14ac:dyDescent="0.25">
      <c r="A2852"/>
      <c r="B2852"/>
      <c r="C2852"/>
    </row>
    <row r="2853" spans="1:3" ht="15" x14ac:dyDescent="0.25">
      <c r="A2853"/>
      <c r="B2853"/>
      <c r="C2853"/>
    </row>
    <row r="2854" spans="1:3" ht="15" x14ac:dyDescent="0.25">
      <c r="A2854"/>
      <c r="B2854"/>
      <c r="C2854"/>
    </row>
    <row r="2855" spans="1:3" ht="15" x14ac:dyDescent="0.25">
      <c r="A2855"/>
      <c r="B2855"/>
      <c r="C2855"/>
    </row>
    <row r="2856" spans="1:3" ht="15" x14ac:dyDescent="0.25">
      <c r="A2856"/>
      <c r="B2856"/>
      <c r="C2856"/>
    </row>
    <row r="2857" spans="1:3" ht="15" x14ac:dyDescent="0.25">
      <c r="A2857"/>
      <c r="B2857"/>
      <c r="C2857"/>
    </row>
    <row r="2858" spans="1:3" ht="15" x14ac:dyDescent="0.25">
      <c r="A2858"/>
      <c r="B2858"/>
      <c r="C2858"/>
    </row>
    <row r="2859" spans="1:3" ht="15" x14ac:dyDescent="0.25">
      <c r="A2859"/>
      <c r="B2859"/>
      <c r="C2859"/>
    </row>
    <row r="2860" spans="1:3" ht="15" x14ac:dyDescent="0.25">
      <c r="A2860"/>
      <c r="B2860"/>
      <c r="C2860"/>
    </row>
    <row r="2861" spans="1:3" ht="15" x14ac:dyDescent="0.25">
      <c r="A2861"/>
      <c r="B2861"/>
      <c r="C2861"/>
    </row>
    <row r="2862" spans="1:3" ht="15" x14ac:dyDescent="0.25">
      <c r="A2862"/>
      <c r="B2862"/>
      <c r="C2862"/>
    </row>
    <row r="2863" spans="1:3" ht="15" x14ac:dyDescent="0.25">
      <c r="A2863"/>
      <c r="B2863"/>
      <c r="C2863"/>
    </row>
    <row r="2864" spans="1:3" ht="15" x14ac:dyDescent="0.25">
      <c r="A2864"/>
      <c r="B2864"/>
      <c r="C2864"/>
    </row>
    <row r="2865" spans="1:3" ht="15" x14ac:dyDescent="0.25">
      <c r="A2865"/>
      <c r="B2865"/>
      <c r="C2865"/>
    </row>
    <row r="2866" spans="1:3" ht="15" x14ac:dyDescent="0.25">
      <c r="A2866"/>
      <c r="B2866"/>
      <c r="C2866"/>
    </row>
    <row r="2867" spans="1:3" ht="15" x14ac:dyDescent="0.25">
      <c r="A2867"/>
      <c r="B2867"/>
      <c r="C2867"/>
    </row>
    <row r="2868" spans="1:3" ht="15" x14ac:dyDescent="0.25">
      <c r="A2868"/>
      <c r="B2868"/>
      <c r="C2868"/>
    </row>
    <row r="2869" spans="1:3" ht="15" x14ac:dyDescent="0.25">
      <c r="A2869"/>
      <c r="B2869"/>
      <c r="C2869"/>
    </row>
    <row r="2870" spans="1:3" ht="15" x14ac:dyDescent="0.25">
      <c r="A2870"/>
      <c r="B2870"/>
      <c r="C2870"/>
    </row>
    <row r="2871" spans="1:3" ht="15" x14ac:dyDescent="0.25">
      <c r="A2871"/>
      <c r="B2871"/>
      <c r="C2871"/>
    </row>
    <row r="2872" spans="1:3" ht="15" x14ac:dyDescent="0.25">
      <c r="A2872"/>
      <c r="B2872"/>
      <c r="C2872"/>
    </row>
    <row r="2873" spans="1:3" ht="15" x14ac:dyDescent="0.25">
      <c r="A2873"/>
      <c r="B2873"/>
      <c r="C2873"/>
    </row>
    <row r="2874" spans="1:3" ht="15" x14ac:dyDescent="0.25">
      <c r="A2874"/>
      <c r="B2874"/>
      <c r="C2874"/>
    </row>
    <row r="2875" spans="1:3" ht="15" x14ac:dyDescent="0.25">
      <c r="A2875"/>
      <c r="B2875"/>
      <c r="C2875"/>
    </row>
    <row r="2876" spans="1:3" ht="15" x14ac:dyDescent="0.25">
      <c r="A2876"/>
      <c r="B2876"/>
      <c r="C2876"/>
    </row>
    <row r="2877" spans="1:3" ht="15" x14ac:dyDescent="0.25">
      <c r="A2877"/>
      <c r="B2877"/>
      <c r="C2877"/>
    </row>
    <row r="2878" spans="1:3" ht="15" x14ac:dyDescent="0.25">
      <c r="A2878"/>
      <c r="B2878"/>
      <c r="C2878"/>
    </row>
    <row r="2879" spans="1:3" ht="15" x14ac:dyDescent="0.25">
      <c r="A2879"/>
      <c r="B2879"/>
      <c r="C2879"/>
    </row>
    <row r="2880" spans="1:3" ht="15" x14ac:dyDescent="0.25">
      <c r="A2880"/>
      <c r="B2880"/>
      <c r="C2880"/>
    </row>
    <row r="2881" spans="1:3" ht="15" x14ac:dyDescent="0.25">
      <c r="A2881"/>
      <c r="B2881"/>
      <c r="C2881"/>
    </row>
    <row r="2882" spans="1:3" ht="15" x14ac:dyDescent="0.25">
      <c r="A2882"/>
      <c r="B2882"/>
      <c r="C2882"/>
    </row>
    <row r="2883" spans="1:3" ht="15" x14ac:dyDescent="0.25">
      <c r="A2883"/>
      <c r="B2883"/>
      <c r="C2883"/>
    </row>
    <row r="2884" spans="1:3" ht="15" x14ac:dyDescent="0.25">
      <c r="A2884"/>
      <c r="B2884"/>
      <c r="C2884"/>
    </row>
    <row r="2885" spans="1:3" ht="15" x14ac:dyDescent="0.25">
      <c r="A2885"/>
      <c r="B2885"/>
      <c r="C2885"/>
    </row>
    <row r="2886" spans="1:3" ht="15" x14ac:dyDescent="0.25">
      <c r="A2886"/>
      <c r="B2886"/>
      <c r="C2886"/>
    </row>
    <row r="2887" spans="1:3" ht="15" x14ac:dyDescent="0.25">
      <c r="A2887"/>
      <c r="B2887"/>
      <c r="C2887"/>
    </row>
    <row r="2888" spans="1:3" ht="15" x14ac:dyDescent="0.25">
      <c r="A2888"/>
      <c r="B2888"/>
      <c r="C2888"/>
    </row>
    <row r="2889" spans="1:3" ht="15" x14ac:dyDescent="0.25">
      <c r="A2889"/>
      <c r="B2889"/>
      <c r="C2889"/>
    </row>
    <row r="2890" spans="1:3" ht="15" x14ac:dyDescent="0.25">
      <c r="A2890"/>
      <c r="B2890"/>
      <c r="C2890"/>
    </row>
    <row r="2891" spans="1:3" ht="15" x14ac:dyDescent="0.25">
      <c r="A2891"/>
      <c r="B2891"/>
      <c r="C2891"/>
    </row>
    <row r="2892" spans="1:3" ht="15" x14ac:dyDescent="0.25">
      <c r="A2892"/>
      <c r="B2892"/>
      <c r="C2892"/>
    </row>
    <row r="2893" spans="1:3" ht="15" x14ac:dyDescent="0.25">
      <c r="A2893"/>
      <c r="B2893"/>
      <c r="C2893"/>
    </row>
    <row r="2894" spans="1:3" ht="15" x14ac:dyDescent="0.25">
      <c r="A2894"/>
      <c r="B2894"/>
      <c r="C2894"/>
    </row>
    <row r="2895" spans="1:3" ht="15" x14ac:dyDescent="0.25">
      <c r="A2895"/>
      <c r="B2895"/>
      <c r="C2895"/>
    </row>
    <row r="2896" spans="1:3" ht="15" x14ac:dyDescent="0.25">
      <c r="A2896"/>
      <c r="B2896"/>
      <c r="C2896"/>
    </row>
    <row r="2897" spans="1:3" ht="15" x14ac:dyDescent="0.25">
      <c r="A2897"/>
      <c r="B2897"/>
      <c r="C2897"/>
    </row>
    <row r="2898" spans="1:3" ht="15" x14ac:dyDescent="0.25">
      <c r="A2898"/>
      <c r="B2898"/>
      <c r="C2898"/>
    </row>
    <row r="2899" spans="1:3" ht="15" x14ac:dyDescent="0.25">
      <c r="A2899"/>
      <c r="B2899"/>
      <c r="C2899"/>
    </row>
    <row r="2900" spans="1:3" ht="15" x14ac:dyDescent="0.25">
      <c r="A2900"/>
      <c r="B2900"/>
      <c r="C2900"/>
    </row>
    <row r="2901" spans="1:3" ht="15" x14ac:dyDescent="0.25">
      <c r="A2901"/>
      <c r="B2901"/>
      <c r="C2901"/>
    </row>
    <row r="2902" spans="1:3" ht="15" x14ac:dyDescent="0.25">
      <c r="A2902"/>
      <c r="B2902"/>
      <c r="C2902"/>
    </row>
    <row r="2903" spans="1:3" ht="15" x14ac:dyDescent="0.25">
      <c r="A2903"/>
      <c r="B2903"/>
      <c r="C2903"/>
    </row>
    <row r="2904" spans="1:3" ht="15" x14ac:dyDescent="0.25">
      <c r="A2904"/>
      <c r="B2904"/>
      <c r="C2904"/>
    </row>
    <row r="2905" spans="1:3" ht="15" x14ac:dyDescent="0.25">
      <c r="A2905"/>
      <c r="B2905"/>
      <c r="C2905"/>
    </row>
    <row r="2906" spans="1:3" ht="15" x14ac:dyDescent="0.25">
      <c r="A2906"/>
      <c r="B2906"/>
      <c r="C2906"/>
    </row>
    <row r="2907" spans="1:3" ht="15" x14ac:dyDescent="0.25">
      <c r="A2907"/>
      <c r="B2907"/>
      <c r="C2907"/>
    </row>
    <row r="2908" spans="1:3" ht="15" x14ac:dyDescent="0.25">
      <c r="A2908"/>
      <c r="B2908"/>
      <c r="C2908"/>
    </row>
    <row r="2909" spans="1:3" ht="15" x14ac:dyDescent="0.25">
      <c r="A2909"/>
      <c r="B2909"/>
      <c r="C2909"/>
    </row>
    <row r="2910" spans="1:3" ht="15" x14ac:dyDescent="0.25">
      <c r="A2910"/>
      <c r="B2910"/>
      <c r="C2910"/>
    </row>
    <row r="2911" spans="1:3" ht="15" x14ac:dyDescent="0.25">
      <c r="A2911"/>
      <c r="B2911"/>
      <c r="C2911"/>
    </row>
    <row r="2912" spans="1:3" ht="15" x14ac:dyDescent="0.25">
      <c r="A2912"/>
      <c r="B2912"/>
      <c r="C2912"/>
    </row>
    <row r="2913" spans="1:3" ht="15" x14ac:dyDescent="0.25">
      <c r="A2913"/>
      <c r="B2913"/>
      <c r="C2913"/>
    </row>
    <row r="2914" spans="1:3" ht="15" x14ac:dyDescent="0.25">
      <c r="A2914"/>
      <c r="B2914"/>
      <c r="C2914"/>
    </row>
    <row r="2915" spans="1:3" ht="15" x14ac:dyDescent="0.25">
      <c r="A2915"/>
      <c r="B2915"/>
      <c r="C2915"/>
    </row>
    <row r="2916" spans="1:3" ht="15" x14ac:dyDescent="0.25">
      <c r="A2916"/>
      <c r="B2916"/>
      <c r="C2916"/>
    </row>
    <row r="2917" spans="1:3" ht="15" x14ac:dyDescent="0.25">
      <c r="A2917"/>
      <c r="B2917"/>
      <c r="C291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Владимирович</dc:creator>
  <cp:lastModifiedBy>Бурухина Елена Викторовна</cp:lastModifiedBy>
  <cp:lastPrinted>2020-05-06T02:36:16Z</cp:lastPrinted>
  <dcterms:created xsi:type="dcterms:W3CDTF">2020-01-28T08:49:39Z</dcterms:created>
  <dcterms:modified xsi:type="dcterms:W3CDTF">2024-04-04T13:40:54Z</dcterms:modified>
</cp:coreProperties>
</file>